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<sst xmlns="http://schemas.openxmlformats.org/spreadsheetml/2006/main" count="16" uniqueCount="16">
  <si>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柳林县2025年6月-8月就业见习人员
生活补贴发放明细表(补发）</t>
  </si>
  <si>
    <t>序
号</t>
  </si>
  <si>
    <t>单位名称</t>
  </si>
  <si>
    <t>6月
人数</t>
  </si>
  <si>
    <t>7月
人数</t>
  </si>
  <si>
    <t>8月
人数</t>
  </si>
  <si>
    <t>合计
人数</t>
  </si>
  <si>
    <t>补贴
金额</t>
  </si>
  <si>
    <t>补贴总金额
（元）</t>
  </si>
  <si>
    <t>备注</t>
  </si>
  <si>
    <t>柳林县招生考试管理中心</t>
  </si>
  <si>
    <t>补发2025年1-5月
共12900元</t>
  </si>
  <si>
    <t>柳林县贺昌中学</t>
  </si>
  <si>
    <t>柳林县社会保险中心</t>
  </si>
  <si>
    <t>柳林县人民政府办公室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</si>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</sst>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NumberFormat="0" applyFont="0" applyFill="0" applyBorder="0" applyAlignment="0" applyProtection="0"/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ED7D31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3"/>
  <sheetViews>
    <sheetView tabSelected="1" workbookViewId="0">
      <selection activeCell="J6" sqref="J6"/>
    </sheetView>
  </sheetViews>
  <sheetFormatPr defaultColWidth="9" defaultRowHeight="14.25"/>
  <cols>
    <col min="1" max="1" width="8.5" style="3" customWidth="1"/>
    <col min="2" max="2" width="34" style="4" customWidth="1"/>
    <col min="3" max="3" width="9.5" style="3" customWidth="1"/>
    <col min="4" max="7" width="8.5" style="3" customWidth="1"/>
    <col min="8" max="8" width="16" style="5" customWidth="1"/>
    <col min="9" max="9" width="19.125" style="3" customWidth="1"/>
  </cols>
  <sheetData>
    <row r="1" ht="60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45" customHeight="1" spans="1:9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</row>
    <row r="3" s="1" customFormat="1" ht="25" customHeight="1" spans="1:9">
      <c r="A3" s="10">
        <v>1</v>
      </c>
      <c r="B3" s="11" t="s">
        <v>10</v>
      </c>
      <c r="C3" s="10">
        <v>2</v>
      </c>
      <c r="D3" s="10">
        <v>2</v>
      </c>
      <c r="E3" s="10">
        <v>2</v>
      </c>
      <c r="F3" s="10">
        <v>6</v>
      </c>
      <c r="G3" s="10">
        <v>7740</v>
      </c>
      <c r="H3" s="12">
        <v>20640</v>
      </c>
      <c r="I3" s="15" t="s">
        <v>11</v>
      </c>
    </row>
    <row r="4" s="1" customFormat="1" ht="25" customHeight="1" spans="1:9">
      <c r="A4" s="10">
        <v>2</v>
      </c>
      <c r="B4" s="11" t="s">
        <v>12</v>
      </c>
      <c r="C4" s="10">
        <v>3</v>
      </c>
      <c r="D4" s="10">
        <v>3</v>
      </c>
      <c r="E4" s="10">
        <v>3</v>
      </c>
      <c r="F4" s="10">
        <v>9</v>
      </c>
      <c r="G4" s="10">
        <v>11610</v>
      </c>
      <c r="H4" s="12">
        <v>11610</v>
      </c>
      <c r="I4" s="10"/>
    </row>
    <row r="5" customFormat="1" ht="25" customHeight="1" spans="1:9">
      <c r="A5" s="10">
        <v>3</v>
      </c>
      <c r="B5" s="11" t="s">
        <v>13</v>
      </c>
      <c r="C5" s="10">
        <v>6</v>
      </c>
      <c r="D5" s="10">
        <v>6</v>
      </c>
      <c r="E5" s="10">
        <v>4</v>
      </c>
      <c r="F5" s="10">
        <v>16</v>
      </c>
      <c r="G5" s="10">
        <v>20640</v>
      </c>
      <c r="H5" s="12">
        <v>20640</v>
      </c>
      <c r="I5" s="10"/>
    </row>
    <row r="6" customFormat="1" ht="25" customHeight="1" spans="1:9">
      <c r="A6" s="10">
        <v>4</v>
      </c>
      <c r="B6" s="11" t="s">
        <v>14</v>
      </c>
      <c r="C6" s="10">
        <v>0</v>
      </c>
      <c r="D6" s="10">
        <v>7</v>
      </c>
      <c r="E6" s="10">
        <v>7</v>
      </c>
      <c r="F6" s="10">
        <v>14</v>
      </c>
      <c r="G6" s="10">
        <v>18060</v>
      </c>
      <c r="H6" s="12">
        <v>18060</v>
      </c>
      <c r="I6" s="10"/>
    </row>
    <row r="7" ht="25" customHeight="1" spans="1:9">
      <c r="A7" s="13" t="s">
        <v>15</v>
      </c>
      <c r="B7" s="14"/>
      <c r="C7" s="10">
        <f>SUM(C3:C6)</f>
        <v>11</v>
      </c>
      <c r="D7" s="10">
        <f>SUM(D3:D6)</f>
        <v>18</v>
      </c>
      <c r="E7" s="10">
        <f>SUM(E3:E6)</f>
        <v>16</v>
      </c>
      <c r="F7" s="10">
        <f>SUM(F3:F6)</f>
        <v>45</v>
      </c>
      <c r="G7" s="10">
        <f>SUM(G3:G6)</f>
        <v>58050</v>
      </c>
      <c r="H7" s="12">
        <f>SUM(H3:H6)</f>
        <v>70950</v>
      </c>
      <c r="I7" s="10">
        <v>12900</v>
      </c>
    </row>
    <row r="8" ht="25" customHeight="1"/>
    <row r="9" ht="25" customHeight="1"/>
    <row r="10" ht="25" customHeight="1"/>
    <row r="11" ht="25" customHeight="1"/>
    <row r="12" ht="25" customHeight="1"/>
    <row r="13" ht="25" customHeight="1"/>
    <row r="14" s="2" customFormat="1" ht="25" customHeight="1" spans="1:9">
      <c r="A14" s="3"/>
      <c r="B14" s="4"/>
      <c r="C14" s="3"/>
      <c r="D14" s="3"/>
      <c r="E14" s="3"/>
      <c r="F14" s="3"/>
      <c r="G14" s="3"/>
      <c r="H14" s="5"/>
      <c r="I14" s="3"/>
    </row>
    <row r="15" s="2" customFormat="1" ht="25" customHeight="1" spans="1:9">
      <c r="A15" s="3"/>
      <c r="B15" s="4"/>
      <c r="C15" s="3"/>
      <c r="D15" s="3"/>
      <c r="E15" s="3"/>
      <c r="F15" s="3"/>
      <c r="G15" s="3"/>
      <c r="H15" s="5"/>
      <c r="I15" s="3"/>
    </row>
    <row r="16" s="2" customFormat="1" ht="25" customHeight="1" spans="1:9">
      <c r="A16" s="3"/>
      <c r="B16" s="4"/>
      <c r="C16" s="3"/>
      <c r="D16" s="3"/>
      <c r="E16" s="3"/>
      <c r="F16" s="3"/>
      <c r="G16" s="3"/>
      <c r="H16" s="5"/>
      <c r="I16" s="3"/>
    </row>
    <row r="17" s="2" customFormat="1" ht="25" customHeight="1" spans="1:9">
      <c r="A17" s="3"/>
      <c r="B17" s="4"/>
      <c r="C17" s="3"/>
      <c r="D17" s="3"/>
      <c r="E17" s="3"/>
      <c r="F17" s="3"/>
      <c r="G17" s="3"/>
      <c r="H17" s="5"/>
      <c r="I17" s="3"/>
    </row>
    <row r="18" s="2" customFormat="1" ht="25" customHeight="1" spans="1:9">
      <c r="A18" s="3"/>
      <c r="B18" s="4"/>
      <c r="C18" s="3"/>
      <c r="D18" s="3"/>
      <c r="E18" s="3"/>
      <c r="F18" s="3"/>
      <c r="G18" s="3"/>
      <c r="H18" s="5"/>
      <c r="I18" s="3"/>
    </row>
    <row r="19" ht="25" customHeight="1"/>
    <row r="20" ht="25" customHeight="1"/>
    <row r="21" ht="25" customHeight="1"/>
    <row r="22" customFormat="1" ht="25" customHeight="1" spans="1:9">
      <c r="A22" s="3"/>
      <c r="B22" s="4"/>
      <c r="C22" s="3"/>
      <c r="D22" s="3"/>
      <c r="E22" s="3"/>
      <c r="F22" s="3"/>
      <c r="G22" s="3"/>
      <c r="H22" s="5"/>
      <c r="I22" s="3"/>
    </row>
    <row r="23" customFormat="1" ht="25" customHeight="1" spans="1:9">
      <c r="A23" s="3"/>
      <c r="B23" s="4"/>
      <c r="C23" s="3"/>
      <c r="D23" s="3"/>
      <c r="E23" s="3"/>
      <c r="F23" s="3"/>
      <c r="G23" s="3"/>
      <c r="H23" s="5"/>
      <c r="I23" s="3"/>
    </row>
    <row r="24" customFormat="1" ht="25" customHeight="1" spans="1:9">
      <c r="A24" s="3"/>
      <c r="B24" s="4"/>
      <c r="C24" s="3"/>
      <c r="D24" s="3"/>
      <c r="E24" s="3"/>
      <c r="F24" s="3"/>
      <c r="G24" s="3"/>
      <c r="H24" s="5"/>
      <c r="I24" s="3"/>
    </row>
    <row r="25" s="2" customFormat="1" ht="25" customHeight="1" spans="1:9">
      <c r="A25" s="3"/>
      <c r="B25" s="4"/>
      <c r="C25" s="3"/>
      <c r="D25" s="3"/>
      <c r="E25" s="3"/>
      <c r="F25" s="3"/>
      <c r="G25" s="3"/>
      <c r="H25" s="5"/>
      <c r="I25" s="3"/>
    </row>
    <row r="26" ht="30" customHeight="1"/>
    <row r="27" ht="25" customHeight="1"/>
    <row r="28" ht="25" customHeight="1"/>
    <row r="29" ht="25" customHeight="1"/>
    <row r="30" customFormat="1" ht="25" customHeight="1" spans="1:9">
      <c r="A30" s="3"/>
      <c r="B30" s="4"/>
      <c r="C30" s="3"/>
      <c r="D30" s="3"/>
      <c r="E30" s="3"/>
      <c r="F30" s="3"/>
      <c r="G30" s="3"/>
      <c r="H30" s="5"/>
      <c r="I30" s="3"/>
    </row>
    <row r="31" customFormat="1" ht="25" customHeight="1" spans="1:9">
      <c r="A31" s="3"/>
      <c r="B31" s="4"/>
      <c r="C31" s="3"/>
      <c r="D31" s="3"/>
      <c r="E31" s="3"/>
      <c r="F31" s="3"/>
      <c r="G31" s="3"/>
      <c r="H31" s="5"/>
      <c r="I31" s="3"/>
    </row>
    <row r="32" customFormat="1" ht="25" customHeight="1" spans="1:9">
      <c r="A32" s="3"/>
      <c r="B32" s="4"/>
      <c r="C32" s="3"/>
      <c r="D32" s="3"/>
      <c r="E32" s="3"/>
      <c r="F32" s="3"/>
      <c r="G32" s="3"/>
      <c r="H32" s="5"/>
      <c r="I32" s="3"/>
    </row>
    <row r="33" customFormat="1" ht="25" customHeight="1" spans="1:9">
      <c r="A33" s="3"/>
      <c r="B33" s="4"/>
      <c r="C33" s="3"/>
      <c r="D33" s="3"/>
      <c r="E33" s="3"/>
      <c r="F33" s="3"/>
      <c r="G33" s="3"/>
      <c r="H33" s="5"/>
      <c r="I33" s="3"/>
    </row>
    <row r="34" customFormat="1" ht="25" customHeight="1" spans="1:9">
      <c r="A34" s="3"/>
      <c r="B34" s="4"/>
      <c r="C34" s="3"/>
      <c r="D34" s="3"/>
      <c r="E34" s="3"/>
      <c r="F34" s="3"/>
      <c r="G34" s="3"/>
      <c r="H34" s="5"/>
      <c r="I34" s="3"/>
    </row>
    <row r="35" customFormat="1" ht="25" customHeight="1" spans="1:9">
      <c r="A35" s="3"/>
      <c r="B35" s="4"/>
      <c r="C35" s="3"/>
      <c r="D35" s="3"/>
      <c r="E35" s="3"/>
      <c r="F35" s="3"/>
      <c r="G35" s="3"/>
      <c r="H35" s="5"/>
      <c r="I35" s="3"/>
    </row>
    <row r="36" ht="25" customHeight="1"/>
    <row r="37" ht="25" customHeight="1"/>
    <row r="38" ht="25" customHeight="1"/>
    <row r="39" ht="25" customHeight="1"/>
    <row r="40" ht="25" customHeight="1"/>
    <row r="41" ht="25" customHeight="1"/>
    <row r="42" ht="25" customHeight="1"/>
    <row r="43" ht="25" customHeight="1"/>
    <row r="44" ht="25" customHeight="1"/>
    <row r="45" ht="25" customHeight="1"/>
    <row r="46" ht="25" customHeight="1"/>
    <row r="47" ht="25" customHeight="1"/>
    <row r="48" ht="25" customHeight="1"/>
    <row r="49" ht="25" customHeight="1"/>
    <row r="50" ht="25" customHeight="1"/>
    <row r="51" ht="25" customHeight="1"/>
    <row r="52" ht="25" customHeight="1"/>
    <row r="53" customFormat="1" ht="25" customHeight="1" spans="1:9">
      <c r="A53" s="3"/>
      <c r="B53" s="4"/>
      <c r="C53" s="3"/>
      <c r="D53" s="3"/>
      <c r="E53" s="3"/>
      <c r="F53" s="3"/>
      <c r="G53" s="3"/>
      <c r="H53" s="5"/>
      <c r="I53" s="3"/>
    </row>
    <row r="54" s="2" customFormat="1" ht="25" customHeight="1" spans="1:9">
      <c r="A54" s="3"/>
      <c r="B54" s="4"/>
      <c r="C54" s="3"/>
      <c r="D54" s="3"/>
      <c r="E54" s="3"/>
      <c r="F54" s="3"/>
      <c r="G54" s="3"/>
      <c r="H54" s="5"/>
      <c r="I54" s="3"/>
    </row>
    <row r="55" s="2" customFormat="1" ht="25" customHeight="1" spans="1:9">
      <c r="A55" s="3"/>
      <c r="B55" s="4"/>
      <c r="C55" s="3"/>
      <c r="D55" s="3"/>
      <c r="E55" s="3"/>
      <c r="F55" s="3"/>
      <c r="G55" s="3"/>
      <c r="H55" s="5"/>
      <c r="I55" s="3"/>
    </row>
    <row r="56" ht="25" customHeight="1"/>
    <row r="57" ht="25" customHeight="1"/>
    <row r="58" ht="25" customHeight="1"/>
    <row r="59" ht="25" customHeight="1"/>
    <row r="60" ht="25" customHeight="1"/>
    <row r="61" ht="25" customHeight="1"/>
    <row r="62" ht="25" customHeight="1"/>
    <row r="63" ht="25" customHeight="1"/>
    <row r="64" ht="25" customHeight="1"/>
    <row r="65" ht="25" customHeight="1"/>
    <row r="66" ht="25" customHeight="1"/>
    <row r="67" ht="25" customHeight="1"/>
    <row r="68" ht="25" customHeight="1"/>
    <row r="69" ht="25" customHeight="1"/>
    <row r="70" ht="25" customHeight="1"/>
    <row r="71" ht="25" customHeight="1"/>
    <row r="72" ht="25" customHeight="1"/>
    <row r="73" ht="25" customHeight="1"/>
    <row r="74" ht="25" customHeight="1"/>
    <row r="75" ht="25" customHeight="1"/>
    <row r="76" ht="25" customHeight="1"/>
    <row r="77" customFormat="1" ht="25" customHeight="1" spans="1:9">
      <c r="A77" s="3"/>
      <c r="B77" s="4"/>
      <c r="C77" s="3"/>
      <c r="D77" s="3"/>
      <c r="E77" s="3"/>
      <c r="F77" s="3"/>
      <c r="G77" s="3"/>
      <c r="H77" s="5"/>
      <c r="I77" s="3"/>
    </row>
    <row r="78" customFormat="1" ht="25" customHeight="1" spans="1:9">
      <c r="A78" s="3"/>
      <c r="B78" s="4"/>
      <c r="C78" s="3"/>
      <c r="D78" s="3"/>
      <c r="E78" s="3"/>
      <c r="F78" s="3"/>
      <c r="G78" s="3"/>
      <c r="H78" s="5"/>
      <c r="I78" s="3"/>
    </row>
    <row r="79" customFormat="1" ht="25" customHeight="1" spans="1:9">
      <c r="A79" s="3"/>
      <c r="B79" s="4"/>
      <c r="C79" s="3"/>
      <c r="D79" s="3"/>
      <c r="E79" s="3"/>
      <c r="F79" s="3"/>
      <c r="G79" s="3"/>
      <c r="H79" s="5"/>
      <c r="I79" s="3"/>
    </row>
    <row r="80" customFormat="1" ht="25" customHeight="1" spans="1:9">
      <c r="A80" s="3"/>
      <c r="B80" s="4"/>
      <c r="C80" s="3"/>
      <c r="D80" s="3"/>
      <c r="E80" s="3"/>
      <c r="F80" s="3"/>
      <c r="G80" s="3"/>
      <c r="H80" s="5"/>
      <c r="I80" s="3"/>
    </row>
    <row r="81" customFormat="1" ht="25" customHeight="1" spans="1:9">
      <c r="A81" s="3"/>
      <c r="B81" s="4"/>
      <c r="C81" s="3"/>
      <c r="D81" s="3"/>
      <c r="E81" s="3"/>
      <c r="F81" s="3"/>
      <c r="G81" s="3"/>
      <c r="H81" s="5"/>
      <c r="I81" s="3"/>
    </row>
    <row r="82" customFormat="1" ht="25" customHeight="1" spans="1:9">
      <c r="A82" s="3"/>
      <c r="B82" s="4"/>
      <c r="C82" s="3"/>
      <c r="D82" s="3"/>
      <c r="E82" s="3"/>
      <c r="F82" s="3"/>
      <c r="G82" s="3"/>
      <c r="H82" s="5"/>
      <c r="I82" s="3"/>
    </row>
    <row r="83" s="2" customFormat="1" ht="25" customHeight="1" spans="1:9">
      <c r="A83" s="3"/>
      <c r="B83" s="4"/>
      <c r="C83" s="3"/>
      <c r="D83" s="3"/>
      <c r="E83" s="3"/>
      <c r="F83" s="3"/>
      <c r="G83" s="3"/>
      <c r="H83" s="5"/>
      <c r="I83" s="3"/>
    </row>
    <row r="84" s="2" customFormat="1" ht="25" customHeight="1" spans="1:9">
      <c r="A84" s="3"/>
      <c r="B84" s="4"/>
      <c r="C84" s="3"/>
      <c r="D84" s="3"/>
      <c r="E84" s="3"/>
      <c r="F84" s="3"/>
      <c r="G84" s="3"/>
      <c r="H84" s="5"/>
      <c r="I84" s="3"/>
    </row>
    <row r="85" s="2" customFormat="1" ht="25" customHeight="1" spans="1:9">
      <c r="A85" s="3"/>
      <c r="B85" s="4"/>
      <c r="C85" s="3"/>
      <c r="D85" s="3"/>
      <c r="E85" s="3"/>
      <c r="F85" s="3"/>
      <c r="G85" s="3"/>
      <c r="H85" s="5"/>
      <c r="I85" s="3"/>
    </row>
    <row r="86" customFormat="1" ht="25" customHeight="1" spans="1:9">
      <c r="A86" s="3"/>
      <c r="B86" s="4"/>
      <c r="C86" s="3"/>
      <c r="D86" s="3"/>
      <c r="E86" s="3"/>
      <c r="F86" s="3"/>
      <c r="G86" s="3"/>
      <c r="H86" s="5"/>
      <c r="I86" s="3"/>
    </row>
    <row r="87" customFormat="1" ht="25" customHeight="1" spans="1:9">
      <c r="A87" s="3"/>
      <c r="B87" s="4"/>
      <c r="C87" s="3"/>
      <c r="D87" s="3"/>
      <c r="E87" s="3"/>
      <c r="F87" s="3"/>
      <c r="G87" s="3"/>
      <c r="H87" s="5"/>
      <c r="I87" s="3"/>
    </row>
    <row r="88" customFormat="1" ht="25" customHeight="1" spans="1:9">
      <c r="A88" s="3"/>
      <c r="B88" s="4"/>
      <c r="C88" s="3"/>
      <c r="D88" s="3"/>
      <c r="E88" s="3"/>
      <c r="F88" s="3"/>
      <c r="G88" s="3"/>
      <c r="H88" s="5"/>
      <c r="I88" s="3"/>
    </row>
    <row r="89" customFormat="1" ht="25" customHeight="1" spans="1:9">
      <c r="A89" s="3"/>
      <c r="B89" s="4"/>
      <c r="C89" s="3"/>
      <c r="D89" s="3"/>
      <c r="E89" s="3"/>
      <c r="F89" s="3"/>
      <c r="G89" s="3"/>
      <c r="H89" s="5"/>
      <c r="I89" s="3"/>
    </row>
    <row r="90" customFormat="1" ht="25" customHeight="1" spans="1:9">
      <c r="A90" s="3"/>
      <c r="B90" s="4"/>
      <c r="C90" s="3"/>
      <c r="D90" s="3"/>
      <c r="E90" s="3"/>
      <c r="F90" s="3"/>
      <c r="G90" s="3"/>
      <c r="H90" s="5"/>
      <c r="I90" s="3"/>
    </row>
    <row r="91" customFormat="1" ht="25" customHeight="1" spans="1:9">
      <c r="A91" s="3"/>
      <c r="B91" s="4"/>
      <c r="C91" s="3"/>
      <c r="D91" s="3"/>
      <c r="E91" s="3"/>
      <c r="F91" s="3"/>
      <c r="G91" s="3"/>
      <c r="H91" s="5"/>
      <c r="I91" s="3"/>
    </row>
    <row r="92" customFormat="1" ht="25" customHeight="1" spans="1:9">
      <c r="A92" s="3"/>
      <c r="B92" s="4"/>
      <c r="C92" s="3"/>
      <c r="D92" s="3"/>
      <c r="E92" s="3"/>
      <c r="F92" s="3"/>
      <c r="G92" s="3"/>
      <c r="H92" s="5"/>
      <c r="I92" s="3"/>
    </row>
    <row r="93" customFormat="1" ht="25" customHeight="1" spans="1:9">
      <c r="A93" s="3"/>
      <c r="B93" s="4"/>
      <c r="C93" s="3"/>
      <c r="D93" s="3"/>
      <c r="E93" s="3"/>
      <c r="F93" s="3"/>
      <c r="G93" s="3"/>
      <c r="H93" s="5"/>
      <c r="I93" s="3"/>
    </row>
    <row r="94" customFormat="1" ht="25" customHeight="1" spans="1:9">
      <c r="A94" s="3"/>
      <c r="B94" s="4"/>
      <c r="C94" s="3"/>
      <c r="D94" s="3"/>
      <c r="E94" s="3"/>
      <c r="F94" s="3"/>
      <c r="G94" s="3"/>
      <c r="H94" s="5"/>
      <c r="I94" s="3"/>
    </row>
    <row r="95" customFormat="1" ht="25" customHeight="1" spans="1:9">
      <c r="A95" s="3"/>
      <c r="B95" s="4"/>
      <c r="C95" s="3"/>
      <c r="D95" s="3"/>
      <c r="E95" s="3"/>
      <c r="F95" s="3"/>
      <c r="G95" s="3"/>
      <c r="H95" s="5"/>
      <c r="I95" s="3"/>
    </row>
    <row r="96" customFormat="1" ht="25" customHeight="1" spans="1:9">
      <c r="A96" s="3"/>
      <c r="B96" s="4"/>
      <c r="C96" s="3"/>
      <c r="D96" s="3"/>
      <c r="E96" s="3"/>
      <c r="F96" s="3"/>
      <c r="G96" s="3"/>
      <c r="H96" s="5"/>
      <c r="I96" s="3"/>
    </row>
    <row r="97" customFormat="1" ht="25" customHeight="1" spans="1:9">
      <c r="A97" s="3"/>
      <c r="B97" s="4"/>
      <c r="C97" s="3"/>
      <c r="D97" s="3"/>
      <c r="E97" s="3"/>
      <c r="F97" s="3"/>
      <c r="G97" s="3"/>
      <c r="H97" s="5"/>
      <c r="I97" s="3"/>
    </row>
    <row r="98" customFormat="1" ht="25" customHeight="1" spans="1:9">
      <c r="A98" s="3"/>
      <c r="B98" s="4"/>
      <c r="C98" s="3"/>
      <c r="D98" s="3"/>
      <c r="E98" s="3"/>
      <c r="F98" s="3"/>
      <c r="G98" s="3"/>
      <c r="H98" s="5"/>
      <c r="I98" s="3"/>
    </row>
    <row r="99" customFormat="1" ht="25" customHeight="1" spans="1:9">
      <c r="A99" s="3"/>
      <c r="B99" s="4"/>
      <c r="C99" s="3"/>
      <c r="D99" s="3"/>
      <c r="E99" s="3"/>
      <c r="F99" s="3"/>
      <c r="G99" s="3"/>
      <c r="H99" s="5"/>
      <c r="I99" s="3"/>
    </row>
    <row r="100" customFormat="1" ht="25" customHeight="1" spans="1:9">
      <c r="A100" s="3"/>
      <c r="B100" s="4"/>
      <c r="C100" s="3"/>
      <c r="D100" s="3"/>
      <c r="E100" s="3"/>
      <c r="F100" s="3"/>
      <c r="G100" s="3"/>
      <c r="H100" s="5"/>
      <c r="I100" s="3"/>
    </row>
    <row r="101" customFormat="1" ht="25" customHeight="1" spans="1:9">
      <c r="A101" s="3"/>
      <c r="B101" s="4"/>
      <c r="C101" s="3"/>
      <c r="D101" s="3"/>
      <c r="E101" s="3"/>
      <c r="F101" s="3"/>
      <c r="G101" s="3"/>
      <c r="H101" s="5"/>
      <c r="I101" s="3"/>
    </row>
    <row r="102" customFormat="1" ht="25" customHeight="1" spans="1:9">
      <c r="A102" s="3"/>
      <c r="B102" s="4"/>
      <c r="C102" s="3"/>
      <c r="D102" s="3"/>
      <c r="E102" s="3"/>
      <c r="F102" s="3"/>
      <c r="G102" s="3"/>
      <c r="H102" s="5"/>
      <c r="I102" s="3"/>
    </row>
    <row r="103" customFormat="1" ht="25" customHeight="1" spans="1:9">
      <c r="A103" s="3"/>
      <c r="B103" s="4"/>
      <c r="C103" s="3"/>
      <c r="D103" s="3"/>
      <c r="E103" s="3"/>
      <c r="F103" s="3"/>
      <c r="G103" s="3"/>
      <c r="H103" s="5"/>
      <c r="I103" s="3"/>
    </row>
    <row r="104" customFormat="1" ht="25" customHeight="1" spans="1:9">
      <c r="A104" s="3"/>
      <c r="B104" s="4"/>
      <c r="C104" s="3"/>
      <c r="D104" s="3"/>
      <c r="E104" s="3"/>
      <c r="F104" s="3"/>
      <c r="G104" s="3"/>
      <c r="H104" s="5"/>
      <c r="I104" s="3"/>
    </row>
    <row r="105" customFormat="1" ht="25" customHeight="1" spans="1:9">
      <c r="A105" s="3"/>
      <c r="B105" s="4"/>
      <c r="C105" s="3"/>
      <c r="D105" s="3"/>
      <c r="E105" s="3"/>
      <c r="F105" s="3"/>
      <c r="G105" s="3"/>
      <c r="H105" s="5"/>
      <c r="I105" s="3"/>
    </row>
    <row r="106" customFormat="1" ht="25" customHeight="1" spans="1:9">
      <c r="A106" s="3"/>
      <c r="B106" s="4"/>
      <c r="C106" s="3"/>
      <c r="D106" s="3"/>
      <c r="E106" s="3"/>
      <c r="F106" s="3"/>
      <c r="G106" s="3"/>
      <c r="H106" s="5"/>
      <c r="I106" s="3"/>
    </row>
    <row r="107" customFormat="1" ht="25" customHeight="1" spans="1:9">
      <c r="A107" s="3"/>
      <c r="B107" s="4"/>
      <c r="C107" s="3"/>
      <c r="D107" s="3"/>
      <c r="E107" s="3"/>
      <c r="F107" s="3"/>
      <c r="G107" s="3"/>
      <c r="H107" s="5"/>
      <c r="I107" s="3"/>
    </row>
    <row r="108" customFormat="1" ht="25" customHeight="1" spans="1:9">
      <c r="A108" s="3"/>
      <c r="B108" s="4"/>
      <c r="C108" s="3"/>
      <c r="D108" s="3"/>
      <c r="E108" s="3"/>
      <c r="F108" s="3"/>
      <c r="G108" s="3"/>
      <c r="H108" s="5"/>
      <c r="I108" s="3"/>
    </row>
    <row r="109" customFormat="1" ht="25" customHeight="1" spans="1:9">
      <c r="A109" s="3"/>
      <c r="B109" s="4"/>
      <c r="C109" s="3"/>
      <c r="D109" s="3"/>
      <c r="E109" s="3"/>
      <c r="F109" s="3"/>
      <c r="G109" s="3"/>
      <c r="H109" s="5"/>
      <c r="I109" s="3"/>
    </row>
    <row r="110" customFormat="1" ht="25" customHeight="1" spans="1:9">
      <c r="A110" s="3"/>
      <c r="B110" s="4"/>
      <c r="C110" s="3"/>
      <c r="D110" s="3"/>
      <c r="E110" s="3"/>
      <c r="F110" s="3"/>
      <c r="G110" s="3"/>
      <c r="H110" s="5"/>
      <c r="I110" s="3"/>
    </row>
    <row r="111" customFormat="1" ht="25" customHeight="1" spans="1:9">
      <c r="A111" s="3"/>
      <c r="B111" s="4"/>
      <c r="C111" s="3"/>
      <c r="D111" s="3"/>
      <c r="E111" s="3"/>
      <c r="F111" s="3"/>
      <c r="G111" s="3"/>
      <c r="H111" s="5"/>
      <c r="I111" s="3"/>
    </row>
    <row r="112" customFormat="1" ht="25" customHeight="1" spans="1:9">
      <c r="A112" s="3"/>
      <c r="B112" s="4"/>
      <c r="C112" s="3"/>
      <c r="D112" s="3"/>
      <c r="E112" s="3"/>
      <c r="F112" s="3"/>
      <c r="G112" s="3"/>
      <c r="H112" s="5"/>
      <c r="I112" s="3"/>
    </row>
    <row r="113" customFormat="1" ht="25" customHeight="1" spans="1:9">
      <c r="A113" s="3"/>
      <c r="B113" s="4"/>
      <c r="C113" s="3"/>
      <c r="D113" s="3"/>
      <c r="E113" s="3"/>
      <c r="F113" s="3"/>
      <c r="G113" s="3"/>
      <c r="H113" s="5"/>
      <c r="I113" s="3"/>
    </row>
  </sheetData>
  <mergeCells count="2">
    <mergeCell ref="A1:I1"/>
    <mergeCell ref="A7:B7"/>
  </mergeCells>
  <pageMargins left="0.984027777777778" right="0.0784722222222222" top="0.550694444444444" bottom="0.550694444444444" header="0.511805555555556" footer="0.511805555555556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阳光带出我嘴角的一抹微笑</cp:lastModifiedBy>
  <dcterms:created xsi:type="dcterms:W3CDTF">2018-08-07T03:26:00Z</dcterms:created>
  <cp:lastPrinted>2019-07-29T03:27:00Z</cp:lastPrinted>
  <dcterms:modified xsi:type="dcterms:W3CDTF">2025-12-08T08:48:12Z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C531EB7902F54D05AA5BD63055EB0444_13</vt:lpwstr>
  </property>
</Properties>
</file>