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一批" sheetId="1" r:id="rId1"/>
  </sheets>
  <externalReferences>
    <externalReference r:id="rId2"/>
  </externalReferences>
  <definedNames>
    <definedName name="_xlnm._FilterDatabase" localSheetId="0" hidden="1">第一批!$A$4:$H$1449</definedName>
    <definedName name="_xlnm.Print_Titles" localSheetId="0">第一批!$2:$4</definedName>
    <definedName name="dict9">[1]字典sheet!$J$1:$J$2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<sst xmlns="http://schemas.openxmlformats.org/spreadsheetml/2006/main" count="8675" uniqueCount="3417">
  <si>
    <t>附件2</t>
  </si>
  <si>
    <r>
      <rPr>
        <b/>
        <sz val="26"/>
        <color theme="1"/>
        <rFont val="仿宋_GB2312"/>
        <charset val="134"/>
      </rPr>
      <t>柳林县第三批脱贫劳动力稳岗补助申请人员汇总表</t>
    </r>
    <r>
      <rPr>
        <b/>
        <sz val="26"/>
        <color theme="1"/>
        <rFont val="宋体"/>
        <charset val="134"/>
        <scheme val="minor"/>
      </rPr>
      <t xml:space="preserve">
                                                                                          </t>
    </r>
  </si>
  <si>
    <t>序
号</t>
  </si>
  <si>
    <t>姓名</t>
  </si>
  <si>
    <t>身份证号码</t>
  </si>
  <si>
    <t>户籍地</t>
  </si>
  <si>
    <t>务工时间（年 月 日）</t>
  </si>
  <si>
    <t>务工地点</t>
  </si>
  <si>
    <t>务工单位</t>
  </si>
  <si>
    <t>补助
金额（元）</t>
  </si>
  <si>
    <t>王爱明</t>
  </si>
  <si>
    <t>142327********1019</t>
  </si>
  <si>
    <t>东凹</t>
  </si>
  <si>
    <t>2025.01.01-至今</t>
  </si>
  <si>
    <t>柳林县</t>
  </si>
  <si>
    <t>柳林煤矿有限公司</t>
  </si>
  <si>
    <t>张秀连</t>
  </si>
  <si>
    <t>141125********0047</t>
  </si>
  <si>
    <t>柳林县城市服务管理中心</t>
  </si>
  <si>
    <t>王应保</t>
  </si>
  <si>
    <t>142327********1015</t>
  </si>
  <si>
    <t>濮阳市鹏远达油气工程有限公司</t>
  </si>
  <si>
    <t>马喜爱</t>
  </si>
  <si>
    <t>142327********1022</t>
  </si>
  <si>
    <t>晋中伯乐餐饮管理有限公司</t>
  </si>
  <si>
    <t>王永亮</t>
  </si>
  <si>
    <t>142327********1014</t>
  </si>
  <si>
    <t>柳林宏盛聚德煤业有限公司</t>
  </si>
  <si>
    <t>贾保花</t>
  </si>
  <si>
    <t>142327********1229</t>
  </si>
  <si>
    <t>冯高云</t>
  </si>
  <si>
    <t>142327********0619</t>
  </si>
  <si>
    <t>王文军</t>
  </si>
  <si>
    <t>142327********1016</t>
  </si>
  <si>
    <t>柳林煤矿有限责任公司</t>
  </si>
  <si>
    <t>王政</t>
  </si>
  <si>
    <t>141125********0138</t>
  </si>
  <si>
    <t>离石区</t>
  </si>
  <si>
    <t>山西碧霄环境检测有限公司</t>
  </si>
  <si>
    <t>王全平</t>
  </si>
  <si>
    <t>141125********0099</t>
  </si>
  <si>
    <t>众鑫固体废物回收利用有限公司</t>
  </si>
  <si>
    <t>王海照</t>
  </si>
  <si>
    <t>142327********1013</t>
  </si>
  <si>
    <t>山西柳林汇丰兴业同德煤矿有限公司</t>
  </si>
  <si>
    <t>王志勤</t>
  </si>
  <si>
    <t>141125********0053</t>
  </si>
  <si>
    <t>东辉集团邓家庄煤业有限公司</t>
  </si>
  <si>
    <t>王志刚</t>
  </si>
  <si>
    <t>141125********0078</t>
  </si>
  <si>
    <t>长治市</t>
  </si>
  <si>
    <t>山西科利华危固废资源循环利用有限公司</t>
  </si>
  <si>
    <t>王应明</t>
  </si>
  <si>
    <t>141125********0014</t>
  </si>
  <si>
    <t>山西柳林汇丰同德煤焦有限公司</t>
  </si>
  <si>
    <t>柳四奴</t>
  </si>
  <si>
    <t>141125********0019</t>
  </si>
  <si>
    <t>王利军</t>
  </si>
  <si>
    <t>141125********0018</t>
  </si>
  <si>
    <t>中阳</t>
  </si>
  <si>
    <t>山西省中阳荣欣焦化有限公司</t>
  </si>
  <si>
    <t>王致林</t>
  </si>
  <si>
    <t>142327********1012</t>
  </si>
  <si>
    <t>山西柳林鑫飞煤业有限公司</t>
  </si>
  <si>
    <t>王存财</t>
  </si>
  <si>
    <t>141125********0116</t>
  </si>
  <si>
    <t>晋能大土河热电有限公司</t>
  </si>
  <si>
    <t>柳娜娜</t>
  </si>
  <si>
    <t>141125********0048</t>
  </si>
  <si>
    <t>太原市</t>
  </si>
  <si>
    <t>山西晋利企业管理咨询有限公司</t>
  </si>
  <si>
    <t>柳姝姝</t>
  </si>
  <si>
    <t>141125********0060</t>
  </si>
  <si>
    <t>江苏省</t>
  </si>
  <si>
    <t>江苏比高机电设备有限公司</t>
  </si>
  <si>
    <t>柳长宏</t>
  </si>
  <si>
    <t>山西今泰恒信物业管理有限公司</t>
  </si>
  <si>
    <t>王存保</t>
  </si>
  <si>
    <t>142327********1011</t>
  </si>
  <si>
    <t>山西宏盛安泰煤业有限公司</t>
  </si>
  <si>
    <t>王国平</t>
  </si>
  <si>
    <t>141125********0055</t>
  </si>
  <si>
    <t>中阳县忠诚洗煤公司</t>
  </si>
  <si>
    <t>王候军</t>
  </si>
  <si>
    <t>141125********0070</t>
  </si>
  <si>
    <t>陕西省</t>
  </si>
  <si>
    <t>陕西秦创百汇新材料有限公司</t>
  </si>
  <si>
    <t>王星星</t>
  </si>
  <si>
    <t>141125********0026</t>
  </si>
  <si>
    <t>信义</t>
  </si>
  <si>
    <t>晋能大土河项目部</t>
  </si>
  <si>
    <t>王亮亮</t>
  </si>
  <si>
    <t>141125********0037</t>
  </si>
  <si>
    <t>王进明</t>
  </si>
  <si>
    <t>141125********0073</t>
  </si>
  <si>
    <t>柳林县翼峰建筑工程机械服务部</t>
  </si>
  <si>
    <t>柳彪彪</t>
  </si>
  <si>
    <t>141125********0091</t>
  </si>
  <si>
    <t>江苏杰士德精密工业有限公司</t>
  </si>
  <si>
    <t>王国琦</t>
  </si>
  <si>
    <t>141125********0312</t>
  </si>
  <si>
    <t>山西鑫飞能源投资集团有限公司</t>
  </si>
  <si>
    <t>王玉兵</t>
  </si>
  <si>
    <t>柳林县华泰洗煤焦化有限公司</t>
  </si>
  <si>
    <t>王国婧</t>
  </si>
  <si>
    <t>141125********0126</t>
  </si>
  <si>
    <t>太原乐橙企业管理咨询有限公司</t>
  </si>
  <si>
    <t>王瑞</t>
  </si>
  <si>
    <t>141125********006X</t>
  </si>
  <si>
    <t>北京市</t>
  </si>
  <si>
    <t>北京领世瑞丰科技有限公司</t>
  </si>
  <si>
    <t>李翠兰</t>
  </si>
  <si>
    <t>142327********4923</t>
  </si>
  <si>
    <t>董永珍</t>
  </si>
  <si>
    <t>142327********1227</t>
  </si>
  <si>
    <t>柳林县建军鞋业部</t>
  </si>
  <si>
    <t>王有纪</t>
  </si>
  <si>
    <t>142327********1017</t>
  </si>
  <si>
    <t>李探英</t>
  </si>
  <si>
    <t>142327********4921</t>
  </si>
  <si>
    <t>柳林县四平碗团店</t>
  </si>
  <si>
    <t>王冬冬</t>
  </si>
  <si>
    <t>141125********0174</t>
  </si>
  <si>
    <t>刘旋</t>
  </si>
  <si>
    <t>142327********0635</t>
  </si>
  <si>
    <t>毛家庄社区</t>
  </si>
  <si>
    <t>华晋焦煤有限公司</t>
  </si>
  <si>
    <t>刘圆</t>
  </si>
  <si>
    <t>142327********0624</t>
  </si>
  <si>
    <t>山西微科技有限公司</t>
  </si>
  <si>
    <t>刘凯</t>
  </si>
  <si>
    <t>141125********0150</t>
  </si>
  <si>
    <t>苏州市</t>
  </si>
  <si>
    <t>群光电子（苏州）有限公司</t>
  </si>
  <si>
    <t>康冬平</t>
  </si>
  <si>
    <t>142327********1726</t>
  </si>
  <si>
    <t>柳林县鑫居物业管理有限公司</t>
  </si>
  <si>
    <t>车青连</t>
  </si>
  <si>
    <t>142327********2481</t>
  </si>
  <si>
    <t>山西家家优先超市有限公司</t>
  </si>
  <si>
    <t>刘海玉</t>
  </si>
  <si>
    <t>142327********0474</t>
  </si>
  <si>
    <t>山西柳林金家庄煤业有限公司</t>
  </si>
  <si>
    <t>杨桂平</t>
  </si>
  <si>
    <t>141125********0033</t>
  </si>
  <si>
    <t>柳林鑫飞贺昌洗煤有限责任公司</t>
  </si>
  <si>
    <t>董伟</t>
  </si>
  <si>
    <t>142327********0636</t>
  </si>
  <si>
    <t>柳林县启航煤焦有限公司</t>
  </si>
  <si>
    <t>高永莲</t>
  </si>
  <si>
    <t>142327********4285</t>
  </si>
  <si>
    <t>柳林县鑫裕餐饮管理有限公司</t>
  </si>
  <si>
    <t>毛二军</t>
  </si>
  <si>
    <t>141125********0011</t>
  </si>
  <si>
    <t>鑫飞贺昌洗煤厂</t>
  </si>
  <si>
    <t>常秋生</t>
  </si>
  <si>
    <t>142327********0476</t>
  </si>
  <si>
    <t>柳林县贺昌洗媒有限责任公司</t>
  </si>
  <si>
    <t>毛小云</t>
  </si>
  <si>
    <t>142327********0470</t>
  </si>
  <si>
    <t>山西柳林煤矿有限公司</t>
  </si>
  <si>
    <t>薛海刚</t>
  </si>
  <si>
    <t>142327********0471</t>
  </si>
  <si>
    <t>山西柳林毛家庄煤业有限公司</t>
  </si>
  <si>
    <t>薛宁</t>
  </si>
  <si>
    <t>142327********0617</t>
  </si>
  <si>
    <t>太原纽斯特健身服务部</t>
  </si>
  <si>
    <t>杨三三</t>
  </si>
  <si>
    <t>柳林县鑫飞贺昌煤业</t>
  </si>
  <si>
    <t>王丽珍</t>
  </si>
  <si>
    <t>142327********4284</t>
  </si>
  <si>
    <t>柳林县鑫飞商务酒店</t>
  </si>
  <si>
    <t>郝能生</t>
  </si>
  <si>
    <t>141125********0034</t>
  </si>
  <si>
    <t>王志雄</t>
  </si>
  <si>
    <t>142327********0639</t>
  </si>
  <si>
    <t>山西楼俊集团赵家庄煤业有限公司</t>
  </si>
  <si>
    <t>王淑涛</t>
  </si>
  <si>
    <t>142327********062X</t>
  </si>
  <si>
    <t>晋中市</t>
  </si>
  <si>
    <t>晋中市万雅珠宝有限公司</t>
  </si>
  <si>
    <t>杨艳平</t>
  </si>
  <si>
    <t>141125********0064</t>
  </si>
  <si>
    <t>柳林县城市管理服务中心</t>
  </si>
  <si>
    <t>毛三军</t>
  </si>
  <si>
    <t>张继昌</t>
  </si>
  <si>
    <t>郝李平</t>
  </si>
  <si>
    <t>141125********0057</t>
  </si>
  <si>
    <t>山西柳林鑫飞毛家庄煤业有限公司</t>
  </si>
  <si>
    <t>米俐虹</t>
  </si>
  <si>
    <t>142327********0487</t>
  </si>
  <si>
    <t>锄沟社区</t>
  </si>
  <si>
    <t>白喜平</t>
  </si>
  <si>
    <t>王德涌</t>
  </si>
  <si>
    <t>141125********0035</t>
  </si>
  <si>
    <t>贾艳飞</t>
  </si>
  <si>
    <t>庙湾社区</t>
  </si>
  <si>
    <t>鑫飞启航焦煤有限公司</t>
  </si>
  <si>
    <t>贾吉祥</t>
  </si>
  <si>
    <t>142327********0475</t>
  </si>
  <si>
    <t>金家庄煤业有限公司</t>
  </si>
  <si>
    <t>张利军</t>
  </si>
  <si>
    <t>141125********0013</t>
  </si>
  <si>
    <t>王家山</t>
  </si>
  <si>
    <t>金隅冀车环保科技有限公司</t>
  </si>
  <si>
    <t>于伟伟</t>
  </si>
  <si>
    <t>于家沟村</t>
  </si>
  <si>
    <t>柳林县众鑫固体废物回收利用有限公司</t>
  </si>
  <si>
    <t>李学峰</t>
  </si>
  <si>
    <t>山西柳林凌志成家庄煤业有限公司</t>
  </si>
  <si>
    <t>于慧茹</t>
  </si>
  <si>
    <t>141125********0187</t>
  </si>
  <si>
    <t>山西兴柳人力资源有限公司</t>
  </si>
  <si>
    <t>于致伟</t>
  </si>
  <si>
    <t>深圳市</t>
  </si>
  <si>
    <t>山西大厦</t>
  </si>
  <si>
    <t>郭金连</t>
  </si>
  <si>
    <t>141125********0021</t>
  </si>
  <si>
    <t>柳林县煤炭大酒店有限公司</t>
  </si>
  <si>
    <t>于杰</t>
  </si>
  <si>
    <t>142327********0651</t>
  </si>
  <si>
    <t>临县</t>
  </si>
  <si>
    <t>山西临县焉头煤业有限公司</t>
  </si>
  <si>
    <t>于锦泉</t>
  </si>
  <si>
    <t>141125********0076</t>
  </si>
  <si>
    <t>北京电信发展有限公司</t>
  </si>
  <si>
    <t>王东连</t>
  </si>
  <si>
    <t>141125********0105</t>
  </si>
  <si>
    <t>柳林县方圆装潢设计</t>
  </si>
  <si>
    <t>于文靖</t>
  </si>
  <si>
    <t>141125********0093</t>
  </si>
  <si>
    <t>常州市</t>
  </si>
  <si>
    <t>常州移远通信技术有限公司</t>
  </si>
  <si>
    <t>王秀荣</t>
  </si>
  <si>
    <t>142327********1027</t>
  </si>
  <si>
    <t>柳林县嘉苑饭店</t>
  </si>
  <si>
    <t>于金才</t>
  </si>
  <si>
    <t>山西柳林鑫飞贺昌煤业有限公司</t>
  </si>
  <si>
    <t>于琴</t>
  </si>
  <si>
    <t>142327********0665</t>
  </si>
  <si>
    <t>于勇</t>
  </si>
  <si>
    <t>142327********061X</t>
  </si>
  <si>
    <t>山西吉盛安建筑劳务有限公司</t>
  </si>
  <si>
    <t>于芝豹</t>
  </si>
  <si>
    <t>柳林寨崖底煤业有限公司</t>
  </si>
  <si>
    <t>于燕梅</t>
  </si>
  <si>
    <t>142327********1029</t>
  </si>
  <si>
    <t>柳林县醉码头餐饮服务部</t>
  </si>
  <si>
    <t>142327********0656</t>
  </si>
  <si>
    <t>柳林县燎原商贸有限公司</t>
  </si>
  <si>
    <t>马玉连</t>
  </si>
  <si>
    <t>142327********1023</t>
  </si>
  <si>
    <t>柳林县巴厘岛假日酒店</t>
  </si>
  <si>
    <t>于翔翔</t>
  </si>
  <si>
    <t>142327********063X</t>
  </si>
  <si>
    <t>山西离柳焦煤集团柳林有限公司</t>
  </si>
  <si>
    <t>于云廷</t>
  </si>
  <si>
    <t>142327********0631</t>
  </si>
  <si>
    <t>于浩文</t>
  </si>
  <si>
    <t>141125********0137</t>
  </si>
  <si>
    <t>柳林县利源汽贸运输有限公司</t>
  </si>
  <si>
    <t>李改英</t>
  </si>
  <si>
    <t>142327********1024</t>
  </si>
  <si>
    <t>高文娟</t>
  </si>
  <si>
    <t>金樽酒楼</t>
  </si>
  <si>
    <t>穆永军</t>
  </si>
  <si>
    <t>穆家焉</t>
  </si>
  <si>
    <t>山西阳煤集团南岭煤业有限公司</t>
  </si>
  <si>
    <t>穆永成</t>
  </si>
  <si>
    <t>142327********0614</t>
  </si>
  <si>
    <t>142327********0612</t>
  </si>
  <si>
    <t>山西华润福龙水泥有限公司</t>
  </si>
  <si>
    <t>穆生晋</t>
  </si>
  <si>
    <t>142327********0618</t>
  </si>
  <si>
    <t>阳曲县</t>
  </si>
  <si>
    <t>太原凯赛生物合成公司</t>
  </si>
  <si>
    <t>康宏伟</t>
  </si>
  <si>
    <t>142327********0634</t>
  </si>
  <si>
    <t>王家沟煤业有限公司</t>
  </si>
  <si>
    <t>刘扣应</t>
  </si>
  <si>
    <t>刘海琴</t>
  </si>
  <si>
    <t>142327********1408</t>
  </si>
  <si>
    <t>柳林县众力运业有限公司</t>
  </si>
  <si>
    <t>刘艳红</t>
  </si>
  <si>
    <t>柳林县贺昌洗煤有限公司</t>
  </si>
  <si>
    <t>柳林煤矿</t>
  </si>
  <si>
    <t>刘鹏</t>
  </si>
  <si>
    <t>山西志诚信远勘察设计有限公司</t>
  </si>
  <si>
    <t>穆锦军</t>
  </si>
  <si>
    <t>142327********1010</t>
  </si>
  <si>
    <t>穆娇娇</t>
  </si>
  <si>
    <t>142327********0629</t>
  </si>
  <si>
    <t>凡恩机器人联盟</t>
  </si>
  <si>
    <t>穆锦成</t>
  </si>
  <si>
    <t>穆锦建</t>
  </si>
  <si>
    <t>142327********1032</t>
  </si>
  <si>
    <t>刘小贝</t>
  </si>
  <si>
    <t>142327********0616</t>
  </si>
  <si>
    <t>华晋焦煤有限责任公司</t>
  </si>
  <si>
    <t>康应泉</t>
  </si>
  <si>
    <t>柳林县众鑫固体废物回收利用有限责任公司</t>
  </si>
  <si>
    <t>刘刚</t>
  </si>
  <si>
    <t>柳林凌志煤业有限公司</t>
  </si>
  <si>
    <t>刘金平</t>
  </si>
  <si>
    <t>离柳焦煤有限公司</t>
  </si>
  <si>
    <t>刘王玉</t>
  </si>
  <si>
    <t>王芳芳</t>
  </si>
  <si>
    <t>142327********1727</t>
  </si>
  <si>
    <t>汉釜宫自助烤肉</t>
  </si>
  <si>
    <t>刘锁玉</t>
  </si>
  <si>
    <t>康辉辉</t>
  </si>
  <si>
    <t>金家庄煤矿</t>
  </si>
  <si>
    <t>刘艳</t>
  </si>
  <si>
    <t>爱迹忆儿童摄影</t>
  </si>
  <si>
    <t>穆永明</t>
  </si>
  <si>
    <t>142327********0615</t>
  </si>
  <si>
    <t>柳林县锦源混凝土搅拌有限责任公司</t>
  </si>
  <si>
    <t>穆小明</t>
  </si>
  <si>
    <t>142327********0638</t>
  </si>
  <si>
    <t>穆乃宝</t>
  </si>
  <si>
    <t>142327********1018</t>
  </si>
  <si>
    <t>李春英</t>
  </si>
  <si>
    <t>142327********4925</t>
  </si>
  <si>
    <t>柳林县环卫</t>
  </si>
  <si>
    <t>穆锦龙</t>
  </si>
  <si>
    <t>中国能源建设集团有限公司</t>
  </si>
  <si>
    <t>穆海平</t>
  </si>
  <si>
    <t>141125********0075</t>
  </si>
  <si>
    <t>康亮亮</t>
  </si>
  <si>
    <t>142327********6377</t>
  </si>
  <si>
    <t>浙江省</t>
  </si>
  <si>
    <t>宁波捷光表面涂装有限公司</t>
  </si>
  <si>
    <t>康有平</t>
  </si>
  <si>
    <t>穆浩东</t>
  </si>
  <si>
    <t>141125********0079</t>
  </si>
  <si>
    <t>北京绿色苹果技术有限公司</t>
  </si>
  <si>
    <t>康珍平</t>
  </si>
  <si>
    <t>宏盛聚德煤业</t>
  </si>
  <si>
    <t>穆玉柱</t>
  </si>
  <si>
    <t>柳家庄煤矿</t>
  </si>
  <si>
    <t>穆彩虹</t>
  </si>
  <si>
    <t>141125********0022</t>
  </si>
  <si>
    <t xml:space="preserve">北京 </t>
  </si>
  <si>
    <t>北京中关永信信息技术有限公司</t>
  </si>
  <si>
    <t>穆玉斌</t>
  </si>
  <si>
    <t>山西离柳集团成家庄煤业有限公司</t>
  </si>
  <si>
    <t>张美琴</t>
  </si>
  <si>
    <t>142327********0647</t>
  </si>
  <si>
    <t>懂妈星球</t>
  </si>
  <si>
    <t>穆福军</t>
  </si>
  <si>
    <t>康军军</t>
  </si>
  <si>
    <t>宏顺达物流有限公司</t>
  </si>
  <si>
    <t>穆亮则</t>
  </si>
  <si>
    <t>山西柳林汇丰兴业曹家山煤业有限公司</t>
  </si>
  <si>
    <t>李利平</t>
  </si>
  <si>
    <t>142327********047X</t>
  </si>
  <si>
    <t>刘小彦</t>
  </si>
  <si>
    <t>142327********1228</t>
  </si>
  <si>
    <t>于海应</t>
  </si>
  <si>
    <t>王永琴</t>
  </si>
  <si>
    <t>142327********0480</t>
  </si>
  <si>
    <t>李晋娥</t>
  </si>
  <si>
    <t>142327********4927</t>
  </si>
  <si>
    <t>柳林县中医院</t>
  </si>
  <si>
    <t>葛志平</t>
  </si>
  <si>
    <t>142327********0621</t>
  </si>
  <si>
    <t>毛海军</t>
  </si>
  <si>
    <t>141125********0036</t>
  </si>
  <si>
    <t>王智霖</t>
  </si>
  <si>
    <t>142327********0477</t>
  </si>
  <si>
    <t>穆锦旗</t>
  </si>
  <si>
    <t>柳林凌志兴家沟煤业有限公司</t>
  </si>
  <si>
    <t>穆永安</t>
  </si>
  <si>
    <t>吕梁市</t>
  </si>
  <si>
    <t>吕梁升义商贸有限公司</t>
  </si>
  <si>
    <t>赵亚亲</t>
  </si>
  <si>
    <t>142303********1620</t>
  </si>
  <si>
    <t>张玉连</t>
  </si>
  <si>
    <t>丑小麻辣烫</t>
  </si>
  <si>
    <t>王进军</t>
  </si>
  <si>
    <t>王星安</t>
  </si>
  <si>
    <t>141125********0044</t>
  </si>
  <si>
    <t>柳三海</t>
  </si>
  <si>
    <t>海威猪肉批发部</t>
  </si>
  <si>
    <t>车马英</t>
  </si>
  <si>
    <t>142327********1020</t>
  </si>
  <si>
    <t>李琴连</t>
  </si>
  <si>
    <t>141125********0023</t>
  </si>
  <si>
    <t>宝宁酒店</t>
  </si>
  <si>
    <t>王小军</t>
  </si>
  <si>
    <t>东辉集团邓家庄洗煤厂</t>
  </si>
  <si>
    <t>王明亮</t>
  </si>
  <si>
    <t>141125********0074</t>
  </si>
  <si>
    <t>北京理工雷科雷达技术研究院有限公司</t>
  </si>
  <si>
    <t>王耐安</t>
  </si>
  <si>
    <t>上海市</t>
  </si>
  <si>
    <t>上海瞻沁物业管理有限公司</t>
  </si>
  <si>
    <t>于伟生</t>
  </si>
  <si>
    <t>142327********101X</t>
  </si>
  <si>
    <t>康美娥</t>
  </si>
  <si>
    <t>142327********1221</t>
  </si>
  <si>
    <t>柳林县馨居物业管理有限公司</t>
  </si>
  <si>
    <t>王爱连</t>
  </si>
  <si>
    <t>142327********1025</t>
  </si>
  <si>
    <t>吕梁锦鋆鑫商贸有限公司</t>
  </si>
  <si>
    <t>张彩琴</t>
  </si>
  <si>
    <t>142327********0789</t>
  </si>
  <si>
    <t>穆巍巍</t>
  </si>
  <si>
    <t>车凤兰</t>
  </si>
  <si>
    <t>穆桂清</t>
  </si>
  <si>
    <t>穆生斌</t>
  </si>
  <si>
    <t>刘云旺</t>
  </si>
  <si>
    <t>山西大土河煤业有限公司</t>
  </si>
  <si>
    <t>刘利萍</t>
  </si>
  <si>
    <t>141125********0010</t>
  </si>
  <si>
    <t>山东省显通安装有限公司（柳林公司）</t>
  </si>
  <si>
    <t>刘亚琴</t>
  </si>
  <si>
    <t>141125********0083</t>
  </si>
  <si>
    <t>山东富泰建设工程有限公司（柳林公司）</t>
  </si>
  <si>
    <t>穆永红</t>
  </si>
  <si>
    <t>穆树平</t>
  </si>
  <si>
    <t>鑫飞毛家庄煤业</t>
  </si>
  <si>
    <t>穆雄伟</t>
  </si>
  <si>
    <t>穆锦红</t>
  </si>
  <si>
    <t>柳林县森泽煤铝有限公司</t>
  </si>
  <si>
    <t>张小琴</t>
  </si>
  <si>
    <t>冬冬美食城</t>
  </si>
  <si>
    <t>王蛮蛮</t>
  </si>
  <si>
    <t>142327********1026</t>
  </si>
  <si>
    <t>郭晓雨</t>
  </si>
  <si>
    <t>鸦沟村</t>
  </si>
  <si>
    <t>李学文</t>
  </si>
  <si>
    <t>141125********0058</t>
  </si>
  <si>
    <t>汇丰兴业</t>
  </si>
  <si>
    <t>武志虎</t>
  </si>
  <si>
    <t>141125********0179</t>
  </si>
  <si>
    <t>柳林镇人民政府</t>
  </si>
  <si>
    <t>张银花</t>
  </si>
  <si>
    <t>142327********0481</t>
  </si>
  <si>
    <t>青龙百货</t>
  </si>
  <si>
    <t>武兵照</t>
  </si>
  <si>
    <t>142327********0336</t>
  </si>
  <si>
    <t>郭艳琴</t>
  </si>
  <si>
    <t>141125********0030</t>
  </si>
  <si>
    <t>赵永峰</t>
  </si>
  <si>
    <t>中国邮政集团有限公司山西省柳林县分公司</t>
  </si>
  <si>
    <t>王志勇</t>
  </si>
  <si>
    <t>马改平</t>
  </si>
  <si>
    <t>王清雲</t>
  </si>
  <si>
    <t>141125********0118</t>
  </si>
  <si>
    <t>山西坤龙煤业有限公司</t>
  </si>
  <si>
    <t>王秀林</t>
  </si>
  <si>
    <t>柳林县海天对外经济贸易有限责任公司</t>
  </si>
  <si>
    <t>穆树莉</t>
  </si>
  <si>
    <t>穆红燕</t>
  </si>
  <si>
    <t>141125********0062</t>
  </si>
  <si>
    <t>柳林县市场监督管理局</t>
  </si>
  <si>
    <t>高伟</t>
  </si>
  <si>
    <t>142327********0473</t>
  </si>
  <si>
    <t>后山垣</t>
  </si>
  <si>
    <t>刘桂荣</t>
  </si>
  <si>
    <t>142327********5220</t>
  </si>
  <si>
    <t>穆海照</t>
  </si>
  <si>
    <t>141125********0050</t>
  </si>
  <si>
    <t>华泰洗煤厂</t>
  </si>
  <si>
    <t>王艳军</t>
  </si>
  <si>
    <t>于福斌</t>
  </si>
  <si>
    <t>芬雷选煤工程技术（北京）有限公司</t>
  </si>
  <si>
    <t>王国翻</t>
  </si>
  <si>
    <t>山西腾虹工程项目管理有限公司</t>
  </si>
  <si>
    <t>毛国国</t>
  </si>
  <si>
    <t>西安市</t>
  </si>
  <si>
    <t>陕西永隆号企业管理有限公司</t>
  </si>
  <si>
    <t>杨燕珍</t>
  </si>
  <si>
    <t>毛补平</t>
  </si>
  <si>
    <t>高永军</t>
  </si>
  <si>
    <t>柳林华泰洗煤厂</t>
  </si>
  <si>
    <t>于照照</t>
  </si>
  <si>
    <t>柳林县皓月燃气有限公司</t>
  </si>
  <si>
    <t>王晋文</t>
  </si>
  <si>
    <t>141125********001X</t>
  </si>
  <si>
    <t>广东湛江市</t>
  </si>
  <si>
    <t>天程鞋业</t>
  </si>
  <si>
    <t>康丕启</t>
  </si>
  <si>
    <t>柳林镇穆家焉村委</t>
  </si>
  <si>
    <t>康保元</t>
  </si>
  <si>
    <t>柳林县昌众煤焦有限责任公司</t>
  </si>
  <si>
    <t>康泽平</t>
  </si>
  <si>
    <t>康琪</t>
  </si>
  <si>
    <t>141125********0125</t>
  </si>
  <si>
    <t>毛建国</t>
  </si>
  <si>
    <t>柳林县新飞农业生态有限公司</t>
  </si>
  <si>
    <t>康昌涛</t>
  </si>
  <si>
    <t>太原</t>
  </si>
  <si>
    <t>汤泥美发店</t>
  </si>
  <si>
    <t>于建琴</t>
  </si>
  <si>
    <t>142327********0643</t>
  </si>
  <si>
    <t>柳林县人民医院</t>
  </si>
  <si>
    <t>穆星平</t>
  </si>
  <si>
    <t>柳林晋西科技投资有限公司</t>
  </si>
  <si>
    <t>张燕珍</t>
  </si>
  <si>
    <t>142327********0225</t>
  </si>
  <si>
    <t>柳林县胡胖子有鱼有肉湘菜馆</t>
  </si>
  <si>
    <t>王改红</t>
  </si>
  <si>
    <t>141125********0046</t>
  </si>
  <si>
    <t>车海娥</t>
  </si>
  <si>
    <t>巩国兵</t>
  </si>
  <si>
    <t>王月琴</t>
  </si>
  <si>
    <t>142327********1720</t>
  </si>
  <si>
    <t>柳林县翔宇资源回收有限公司</t>
  </si>
  <si>
    <t>郭利斌</t>
  </si>
  <si>
    <t>142327********5834</t>
  </si>
  <si>
    <t>孟门镇五里后</t>
  </si>
  <si>
    <t>柳林</t>
  </si>
  <si>
    <t>凌志柳家庄煤业有限公司</t>
  </si>
  <si>
    <t>陈利民</t>
  </si>
  <si>
    <t>141125********0153</t>
  </si>
  <si>
    <t>柳林县孟门镇五里后村</t>
  </si>
  <si>
    <t>山西柳林宏盛聚德煤业有限公司</t>
  </si>
  <si>
    <t>郭艳珍</t>
  </si>
  <si>
    <t>142327********5822</t>
  </si>
  <si>
    <t>孝义</t>
  </si>
  <si>
    <t>山西祥和达能源有限公司</t>
  </si>
  <si>
    <t>穆唤生</t>
  </si>
  <si>
    <t>142327********5812</t>
  </si>
  <si>
    <t>闫兵兵</t>
  </si>
  <si>
    <t>吕梁市万德泉贸有限公司</t>
  </si>
  <si>
    <t>王云梅</t>
  </si>
  <si>
    <t>142327********5420</t>
  </si>
  <si>
    <t>柳林县孟门镇孟门村</t>
  </si>
  <si>
    <t>吕梁银河星际商贸有限公司</t>
  </si>
  <si>
    <t>郭三则</t>
  </si>
  <si>
    <t>142327********5817</t>
  </si>
  <si>
    <t>陈海英</t>
  </si>
  <si>
    <t>142327********5824</t>
  </si>
  <si>
    <t>山西东泰聚盆煤业有限公司</t>
  </si>
  <si>
    <t>陈建斌</t>
  </si>
  <si>
    <t>142327********5811</t>
  </si>
  <si>
    <t>山西吕欣生产服务有限公司</t>
  </si>
  <si>
    <t>陈继生</t>
  </si>
  <si>
    <t>142327********5813</t>
  </si>
  <si>
    <t>陈月平</t>
  </si>
  <si>
    <t>142327********5816</t>
  </si>
  <si>
    <t>山西柳林凌志柳家庄煤业有限公司</t>
  </si>
  <si>
    <t>陈许秀</t>
  </si>
  <si>
    <t>142327********5828</t>
  </si>
  <si>
    <t>离石</t>
  </si>
  <si>
    <t>锦绣佳苑小区</t>
  </si>
  <si>
    <t>闫丕清</t>
  </si>
  <si>
    <t>柳林县孟门煤炭运销有限公司</t>
  </si>
  <si>
    <t>陈玉琴</t>
  </si>
  <si>
    <t>山西智趣科技有限公司</t>
  </si>
  <si>
    <t>陈廷生</t>
  </si>
  <si>
    <t>142327********5815</t>
  </si>
  <si>
    <t>吕顺工程建设有限公司</t>
  </si>
  <si>
    <t>陈红斌</t>
  </si>
  <si>
    <t>离石区妈妈味道菜馆</t>
  </si>
  <si>
    <t>车金连</t>
  </si>
  <si>
    <t>142327********5823</t>
  </si>
  <si>
    <t>柳林县御众堂产后康复中心</t>
  </si>
  <si>
    <t>陈永亮</t>
  </si>
  <si>
    <t>太原市尖草坪区晋鼎轩大盆骨饭庄</t>
  </si>
  <si>
    <t>陈云生</t>
  </si>
  <si>
    <t>崔海平</t>
  </si>
  <si>
    <t>142327********5821</t>
  </si>
  <si>
    <t>太原市杏花岭区农家饭店</t>
  </si>
  <si>
    <t>陈珍平</t>
  </si>
  <si>
    <t>陈爱珍</t>
  </si>
  <si>
    <t>142327********5620</t>
  </si>
  <si>
    <t>陈荣</t>
  </si>
  <si>
    <t>141125********0077</t>
  </si>
  <si>
    <t>吕梁市瑨厨道壹号店</t>
  </si>
  <si>
    <t>车爱珍</t>
  </si>
  <si>
    <t>142327********5827</t>
  </si>
  <si>
    <t>方山</t>
  </si>
  <si>
    <t>方山县珈诚塑料科技有限公司</t>
  </si>
  <si>
    <t>陈应应</t>
  </si>
  <si>
    <t>陈英</t>
  </si>
  <si>
    <t>吕梁禾美综合门诊部</t>
  </si>
  <si>
    <t>柳长歧</t>
  </si>
  <si>
    <t>山西西山金信建筑有限公司</t>
  </si>
  <si>
    <t>郭泽亮</t>
  </si>
  <si>
    <t>吴堡</t>
  </si>
  <si>
    <t>吴堡县政德服务有限责任公司</t>
  </si>
  <si>
    <t>陈海斌</t>
  </si>
  <si>
    <t>冀中能源邯郸矿业有限公司柳林分公司</t>
  </si>
  <si>
    <t>柳英武</t>
  </si>
  <si>
    <t>北京</t>
  </si>
  <si>
    <t>北京朱氏兄弟文化传播有限公司</t>
  </si>
  <si>
    <t>柳清海</t>
  </si>
  <si>
    <t>马天平</t>
  </si>
  <si>
    <t>交城</t>
  </si>
  <si>
    <t>山西临交煤业有限公司</t>
  </si>
  <si>
    <t>柳小宁</t>
  </si>
  <si>
    <t>141125********0100</t>
  </si>
  <si>
    <t>山西东辉能源集团</t>
  </si>
  <si>
    <t>邓凤连</t>
  </si>
  <si>
    <t>142327********5826</t>
  </si>
  <si>
    <t>深圳</t>
  </si>
  <si>
    <t>深圳市福田区潮汕大目牛肉火锅店</t>
  </si>
  <si>
    <t>马欢欢</t>
  </si>
  <si>
    <t>高玖英</t>
  </si>
  <si>
    <t>山西好日子酒家</t>
  </si>
  <si>
    <t>穆建福</t>
  </si>
  <si>
    <t>141125********0098</t>
  </si>
  <si>
    <t>太原积玉新绿科技有限责任公司</t>
  </si>
  <si>
    <t>142327********5835</t>
  </si>
  <si>
    <t>山西鸿宇达建筑工程有限公司</t>
  </si>
  <si>
    <t>142327********581X</t>
  </si>
  <si>
    <t>山西柳林汇丰兴业同德焦煤有限公司</t>
  </si>
  <si>
    <t>柳金玉</t>
  </si>
  <si>
    <t>142327********5818</t>
  </si>
  <si>
    <t>山西柳林凌志兴家沟煤业有限公司</t>
  </si>
  <si>
    <t>穆生荣</t>
  </si>
  <si>
    <t>142327********581x</t>
  </si>
  <si>
    <t>柳林县孟门镇五里后</t>
  </si>
  <si>
    <t>吕梁市园林绿化中心</t>
  </si>
  <si>
    <t>马贵平</t>
  </si>
  <si>
    <t>141125********005X</t>
  </si>
  <si>
    <t>穆旦则</t>
  </si>
  <si>
    <t>凌志成家庄煤业有限公司</t>
  </si>
  <si>
    <t>陈志强</t>
  </si>
  <si>
    <t>141125********0012</t>
  </si>
  <si>
    <t>山西易和学教育科技股份有限公司</t>
  </si>
  <si>
    <t>马菀阑</t>
  </si>
  <si>
    <t>柳林县六六时尚酒店</t>
  </si>
  <si>
    <t>柳长均</t>
  </si>
  <si>
    <t>穆二乐</t>
  </si>
  <si>
    <t>马全海</t>
  </si>
  <si>
    <t>142327********5619</t>
  </si>
  <si>
    <t>山西柳林兴无煤矿有限责任公司</t>
  </si>
  <si>
    <t>柳长忠</t>
  </si>
  <si>
    <t>穆锦源</t>
  </si>
  <si>
    <t>142327********5819</t>
  </si>
  <si>
    <t>柳探海</t>
  </si>
  <si>
    <t>穆丽宏</t>
  </si>
  <si>
    <t>142327********5685</t>
  </si>
  <si>
    <t>穆锦涛</t>
  </si>
  <si>
    <t>141125********015X</t>
  </si>
  <si>
    <t>山西省恒隆聚鑫能源有限公司</t>
  </si>
  <si>
    <t>穆秀秀</t>
  </si>
  <si>
    <t>冀中能源邯郸矿业有限公司邓家庄分公司</t>
  </si>
  <si>
    <t>穆乐则</t>
  </si>
  <si>
    <t>142327********5810</t>
  </si>
  <si>
    <t>柳润生</t>
  </si>
  <si>
    <t>薛丑汝</t>
  </si>
  <si>
    <t>柳林县宏五物业有限公司</t>
  </si>
  <si>
    <t>穆鹏红</t>
  </si>
  <si>
    <t>山西省君达伟业装饰工程有限公司</t>
  </si>
  <si>
    <t>柳青连</t>
  </si>
  <si>
    <t>142327********5844</t>
  </si>
  <si>
    <t>山西路逸捷汽车服务有限公司</t>
  </si>
  <si>
    <t>薛兰香</t>
  </si>
  <si>
    <t>柳林县双林商贸有限公司</t>
  </si>
  <si>
    <t>穆永虎</t>
  </si>
  <si>
    <t>142327********5615</t>
  </si>
  <si>
    <t>柳林俊</t>
  </si>
  <si>
    <t>142327********5820</t>
  </si>
  <si>
    <t>穆太平</t>
  </si>
  <si>
    <t>142327********5839</t>
  </si>
  <si>
    <t>穆勇勇</t>
  </si>
  <si>
    <t>郭爱花</t>
  </si>
  <si>
    <t>142327********5825</t>
  </si>
  <si>
    <t>陈俊连</t>
  </si>
  <si>
    <t>柳林县晋裕轩服饰广场</t>
  </si>
  <si>
    <t>柳建生</t>
  </si>
  <si>
    <t>142327********5833</t>
  </si>
  <si>
    <t>柳林县常青水力发电有限公司</t>
  </si>
  <si>
    <t>柳海花</t>
  </si>
  <si>
    <t>山西独角仙家居有限公司</t>
  </si>
  <si>
    <t>崔秀娥</t>
  </si>
  <si>
    <t>141102********0047</t>
  </si>
  <si>
    <t>离石区百姓蔬菜水果批发中心</t>
  </si>
  <si>
    <t>柳英清</t>
  </si>
  <si>
    <t>142327********5814</t>
  </si>
  <si>
    <t>离石区宁馨建筑安装有限公司</t>
  </si>
  <si>
    <t>白卫红</t>
  </si>
  <si>
    <t>穆丑</t>
  </si>
  <si>
    <t>柳林宏五物业有限公司</t>
  </si>
  <si>
    <t>穆侯唤</t>
  </si>
  <si>
    <t>太原冉时空科技有限公司</t>
  </si>
  <si>
    <t>柳海平</t>
  </si>
  <si>
    <t>柳林县源生态生鲜超市</t>
  </si>
  <si>
    <t>李勤爱</t>
  </si>
  <si>
    <t>柳江田</t>
  </si>
  <si>
    <t>柳江峰</t>
  </si>
  <si>
    <t>柳林县友迎大药房</t>
  </si>
  <si>
    <t>穆海林</t>
  </si>
  <si>
    <t>华瀚正荣建设有限公司</t>
  </si>
  <si>
    <t>车海丽</t>
  </si>
  <si>
    <t>142330********7229</t>
  </si>
  <si>
    <t>方山县</t>
  </si>
  <si>
    <t>山西于成龙酒业有限公司</t>
  </si>
  <si>
    <t>穆香兰</t>
  </si>
  <si>
    <t>柳林县同心晋剧团</t>
  </si>
  <si>
    <t>穆利兵</t>
  </si>
  <si>
    <t>柳林县佳缘花艺一部店</t>
  </si>
  <si>
    <t>柳全生</t>
  </si>
  <si>
    <t>142330********7214</t>
  </si>
  <si>
    <t>山西于成龙酒就业有限公司</t>
  </si>
  <si>
    <t>柳新玉</t>
  </si>
  <si>
    <t>141125********0086</t>
  </si>
  <si>
    <t>山西盛世嘉合文化传媒有限公司</t>
  </si>
  <si>
    <t>柳新林</t>
  </si>
  <si>
    <t>141125********002X</t>
  </si>
  <si>
    <t>山西博凯广告装饰工程有限公司</t>
  </si>
  <si>
    <t>刘纪爱</t>
  </si>
  <si>
    <t>141125********0045</t>
  </si>
  <si>
    <t>柳林县辉腾烟酒门市部</t>
  </si>
  <si>
    <t>冯翠平</t>
  </si>
  <si>
    <t>柳林县伟隆物业管理有限公司园丁小区</t>
  </si>
  <si>
    <t>柳长祯</t>
  </si>
  <si>
    <t>马少军</t>
  </si>
  <si>
    <t>142327********583x</t>
  </si>
  <si>
    <t>柳林县张家庄加油站</t>
  </si>
  <si>
    <t>郝香连</t>
  </si>
  <si>
    <t>142327********584X</t>
  </si>
  <si>
    <t>吕梁市离石区大众旅社</t>
  </si>
  <si>
    <t>马武武</t>
  </si>
  <si>
    <t>142327********5858</t>
  </si>
  <si>
    <t>白奴</t>
  </si>
  <si>
    <t>142327********5628</t>
  </si>
  <si>
    <t>吕梁市中医院</t>
  </si>
  <si>
    <t>穆永超</t>
  </si>
  <si>
    <t>李平英</t>
  </si>
  <si>
    <t>廷亮教育管理有限公司</t>
  </si>
  <si>
    <t>王丽琴</t>
  </si>
  <si>
    <t>142327********3327</t>
  </si>
  <si>
    <t>王族保罗男装</t>
  </si>
  <si>
    <t>陈平</t>
  </si>
  <si>
    <t>141125********0039</t>
  </si>
  <si>
    <t>吕梁市离石区艺鑫汽车一站式服务有限公司</t>
  </si>
  <si>
    <t>陈啸</t>
  </si>
  <si>
    <t>榆林市榆阳区</t>
  </si>
  <si>
    <t>榆林市榆阳区漫鹿酒店</t>
  </si>
  <si>
    <t>柳海明</t>
  </si>
  <si>
    <t>孝义市泊源食品商行</t>
  </si>
  <si>
    <t>马少红</t>
  </si>
  <si>
    <t>张家庄加油站</t>
  </si>
  <si>
    <t>穆称平</t>
  </si>
  <si>
    <t>柳林县联富养殖农业专业合作社</t>
  </si>
  <si>
    <t>薛润兰</t>
  </si>
  <si>
    <t>马峰</t>
  </si>
  <si>
    <t>吕梁市新嘉源物业管理有限公司</t>
  </si>
  <si>
    <t>杨燕红</t>
  </si>
  <si>
    <t>吕梁市离石区双语小学</t>
  </si>
  <si>
    <t>穆海珍</t>
  </si>
  <si>
    <t>141125********0080</t>
  </si>
  <si>
    <t>柳林县穆村镇一村委幼儿园</t>
  </si>
  <si>
    <t>穆荣荣</t>
  </si>
  <si>
    <t>142327********5842</t>
  </si>
  <si>
    <t>柳桂平</t>
  </si>
  <si>
    <t>142327********5612</t>
  </si>
  <si>
    <t>柳林县孟门镇</t>
  </si>
  <si>
    <t>山西省临汾市</t>
  </si>
  <si>
    <t>山西浩源信用服务有限公司</t>
  </si>
  <si>
    <t>柳英明</t>
  </si>
  <si>
    <t>142327********5611</t>
  </si>
  <si>
    <t>辽宁省葫芦岛市连山区</t>
  </si>
  <si>
    <t>葫芦岛市宏远岩土工程勘察有限公司</t>
  </si>
  <si>
    <t>柳晓芳</t>
  </si>
  <si>
    <t>柳英德</t>
  </si>
  <si>
    <t>142327********5616</t>
  </si>
  <si>
    <t>天津</t>
  </si>
  <si>
    <t>京运通（天津）建设工程有限公司</t>
  </si>
  <si>
    <t>柳探法</t>
  </si>
  <si>
    <t>142327********5610</t>
  </si>
  <si>
    <t>吕梁市渔沅兴饮用水有限公司</t>
  </si>
  <si>
    <t>柳慧芳</t>
  </si>
  <si>
    <t>141125********004X</t>
  </si>
  <si>
    <t>吕梁市不动产登记中心</t>
  </si>
  <si>
    <t>白海瑞</t>
  </si>
  <si>
    <t>141125********0032</t>
  </si>
  <si>
    <t>石家庄市</t>
  </si>
  <si>
    <t>上海威锐电子科技</t>
  </si>
  <si>
    <t>白瑞洁</t>
  </si>
  <si>
    <t>141125********0031</t>
  </si>
  <si>
    <t>无锡</t>
  </si>
  <si>
    <t>无锡先导智能装备有限公司</t>
  </si>
  <si>
    <t>陈锦锋</t>
  </si>
  <si>
    <t>山西九州通医药有限公司</t>
  </si>
  <si>
    <t>候俊平</t>
  </si>
  <si>
    <t>山西太原百捷酒店管理有限公司</t>
  </si>
  <si>
    <t>李进进</t>
  </si>
  <si>
    <t>山西柳林王家沟煤业有限公司</t>
  </si>
  <si>
    <t>柳燕军</t>
  </si>
  <si>
    <t>142327********5617</t>
  </si>
  <si>
    <t>山西柳林宏盛聚德选煤厂</t>
  </si>
  <si>
    <t>宏盛聚德选煤厂</t>
  </si>
  <si>
    <t>李海琴</t>
  </si>
  <si>
    <t>高改兰</t>
  </si>
  <si>
    <t>142327********5640</t>
  </si>
  <si>
    <t>柳林县祥和商贸有限公司</t>
  </si>
  <si>
    <t>白扬丽</t>
  </si>
  <si>
    <t>141125********0040</t>
  </si>
  <si>
    <t>太原市宏劲酒业有限公司</t>
  </si>
  <si>
    <t>柳林县星星水产门市部</t>
  </si>
  <si>
    <t>柳探文</t>
  </si>
  <si>
    <t>柳林县成家庄</t>
  </si>
  <si>
    <t>柳林县祥和餐饮有限公司</t>
  </si>
  <si>
    <t>车富连</t>
  </si>
  <si>
    <t>142327********5642</t>
  </si>
  <si>
    <t>穆云秀</t>
  </si>
  <si>
    <t>142327********4926</t>
  </si>
  <si>
    <t>兴家沟煤矿</t>
  </si>
  <si>
    <t>吕梁安业人力资源服务有限公司</t>
  </si>
  <si>
    <t>柳云兵</t>
  </si>
  <si>
    <t>142327********5613</t>
  </si>
  <si>
    <t>王家沟</t>
  </si>
  <si>
    <t>柳林县森泽煤铝有限责任公司</t>
  </si>
  <si>
    <t>柳艳红</t>
  </si>
  <si>
    <t>柳林县妇幼保健计划生育服务中心</t>
  </si>
  <si>
    <t>柳星</t>
  </si>
  <si>
    <t>142327********5635</t>
  </si>
  <si>
    <t>魏梦荷</t>
  </si>
  <si>
    <t>141125********0120</t>
  </si>
  <si>
    <t>柳昊江</t>
  </si>
  <si>
    <t>河北省石家庄市</t>
  </si>
  <si>
    <t>瓜子汽车科技有限公司石家庄桥西分公司</t>
  </si>
  <si>
    <t>王清福</t>
  </si>
  <si>
    <t>柳林县宝盛源餐饮管理服务有限公司</t>
  </si>
  <si>
    <t>于丽则</t>
  </si>
  <si>
    <t>142327********562X</t>
  </si>
  <si>
    <t>柳老虎</t>
  </si>
  <si>
    <t>山西晋鹏家瑞物业管理有限公司</t>
  </si>
  <si>
    <t>李旭梅</t>
  </si>
  <si>
    <t>142327********4946</t>
  </si>
  <si>
    <t>柳林黄河武校</t>
  </si>
  <si>
    <t>柳鹏宇</t>
  </si>
  <si>
    <t>142327********4919</t>
  </si>
  <si>
    <t>山西齐家伟业科贸有限公司</t>
  </si>
  <si>
    <t>冯秋花</t>
  </si>
  <si>
    <t>柳林小燕子烘焙</t>
  </si>
  <si>
    <t>冯清泉</t>
  </si>
  <si>
    <t>141125********0015</t>
  </si>
  <si>
    <t>太原市小店区</t>
  </si>
  <si>
    <t>山西深白文化传媒有限公司</t>
  </si>
  <si>
    <t>柳保柱</t>
  </si>
  <si>
    <t>142327********5618</t>
  </si>
  <si>
    <t>柳林县凌志成家庄煤业有限公司</t>
  </si>
  <si>
    <t>车记连</t>
  </si>
  <si>
    <t>142327********5625</t>
  </si>
  <si>
    <t>柳林县六六烩馆</t>
  </si>
  <si>
    <t>刘瑞连</t>
  </si>
  <si>
    <t>柳林县守荣饺子馆</t>
  </si>
  <si>
    <t>冯金兵</t>
  </si>
  <si>
    <t>柳林县凌志柳家庄煤业有限公司</t>
  </si>
  <si>
    <t>141125********0140</t>
  </si>
  <si>
    <t>中阳县</t>
  </si>
  <si>
    <t>中阳县武家庄镇武家庄村民委员会</t>
  </si>
  <si>
    <t>穆何瑾</t>
  </si>
  <si>
    <t>博彦科技承德有限公司</t>
  </si>
  <si>
    <t>柳成杰</t>
  </si>
  <si>
    <t>141125********0054</t>
  </si>
  <si>
    <t>北京同和居食府有限公司</t>
  </si>
  <si>
    <t>邓振连</t>
  </si>
  <si>
    <t>吕梁市凤山高级中心</t>
  </si>
  <si>
    <t>柳小兵</t>
  </si>
  <si>
    <t>离石永宁煤业有限公司</t>
  </si>
  <si>
    <t>李红红</t>
  </si>
  <si>
    <t>142327********5645</t>
  </si>
  <si>
    <t>离石区龙凤南大街老街坊将肉面馆交口镇龙凤南大街</t>
  </si>
  <si>
    <t>太原小店区玖玥家政服务部</t>
  </si>
  <si>
    <t>李鱼爱</t>
  </si>
  <si>
    <t>柳林县凯旋照相馆</t>
  </si>
  <si>
    <t>高小林</t>
  </si>
  <si>
    <t>柳林锦盛阳饭店</t>
  </si>
  <si>
    <t>柳瑞峰</t>
  </si>
  <si>
    <t>141125********0096</t>
  </si>
  <si>
    <t>上海</t>
  </si>
  <si>
    <t>上海左庭上院酒店</t>
  </si>
  <si>
    <t>柳福珍</t>
  </si>
  <si>
    <t>山西吕梁离石永宁煤业有限公司</t>
  </si>
  <si>
    <t>柳艳艳</t>
  </si>
  <si>
    <t>141125********0029</t>
  </si>
  <si>
    <t>柳林县高级职业中学</t>
  </si>
  <si>
    <t>王革</t>
  </si>
  <si>
    <t>山东省烟台市</t>
  </si>
  <si>
    <t>山东丰金生物医药有限公司</t>
  </si>
  <si>
    <t>柳慧兵</t>
  </si>
  <si>
    <t>141125********0092</t>
  </si>
  <si>
    <t>太原比亚迪汽车有限公司</t>
  </si>
  <si>
    <t>柳金彪</t>
  </si>
  <si>
    <t>141125********0115</t>
  </si>
  <si>
    <t>榆次</t>
  </si>
  <si>
    <t>山西小鱼儿装饰工程有限公司</t>
  </si>
  <si>
    <t>刘肖艳</t>
  </si>
  <si>
    <t>141124********0205</t>
  </si>
  <si>
    <t>柳利利</t>
  </si>
  <si>
    <t>冯雨雨</t>
  </si>
  <si>
    <t>高爱龙</t>
  </si>
  <si>
    <t>柳林县 孟门</t>
  </si>
  <si>
    <t>山西凌志柳家庄煤业有限公司</t>
  </si>
  <si>
    <t>陈彦珍</t>
  </si>
  <si>
    <t>山西置恒产人力资源服务有限公司</t>
  </si>
  <si>
    <t>刘艳琴</t>
  </si>
  <si>
    <t>142327********0625</t>
  </si>
  <si>
    <t>煤炭大酒店</t>
  </si>
  <si>
    <t>白建连</t>
  </si>
  <si>
    <t>142326********4825</t>
  </si>
  <si>
    <t>牛开超市</t>
  </si>
  <si>
    <t>侯艮虎</t>
  </si>
  <si>
    <t>冯小平</t>
  </si>
  <si>
    <t>山西德元顺建设工程有限公司</t>
  </si>
  <si>
    <t>任建清</t>
  </si>
  <si>
    <t>142332********4045</t>
  </si>
  <si>
    <t>六儿饭店</t>
  </si>
  <si>
    <t>陈二保</t>
  </si>
  <si>
    <t>五小蔬菜批发配送中心</t>
  </si>
  <si>
    <t>马有平</t>
  </si>
  <si>
    <t>142327********5790</t>
  </si>
  <si>
    <t>凌志集团成家庄煤矿</t>
  </si>
  <si>
    <t>冯杰祥</t>
  </si>
  <si>
    <t>太原市阳曲县</t>
  </si>
  <si>
    <t>阳曲县万众通达安装技术服务部</t>
  </si>
  <si>
    <t>冯海江</t>
  </si>
  <si>
    <t>郭金兰</t>
  </si>
  <si>
    <t>孟门镇政府</t>
  </si>
  <si>
    <t>吴志强</t>
  </si>
  <si>
    <t>山西吕悦文化旅游发展有限公司孟门黄河大酒店</t>
  </si>
  <si>
    <t>高利强</t>
  </si>
  <si>
    <t>142327********2676</t>
  </si>
  <si>
    <t>山西省柳林县安峪村</t>
  </si>
  <si>
    <t>山西省柳林县寨崖底村</t>
  </si>
  <si>
    <t xml:space="preserve"> 山西省柳林县寨崖底煤矿</t>
  </si>
  <si>
    <t>车小娜</t>
  </si>
  <si>
    <t>142327********0484</t>
  </si>
  <si>
    <t>山西省柳林县庙湾村</t>
  </si>
  <si>
    <t>山西省柳林县双塔社区</t>
  </si>
  <si>
    <t>柳林县西街幼儿园</t>
  </si>
  <si>
    <t>胡完汝</t>
  </si>
  <si>
    <t>142327********2646</t>
  </si>
  <si>
    <t>山西省柳林县建材市场口</t>
  </si>
  <si>
    <t>柳林县明明装饰汇总</t>
  </si>
  <si>
    <t>高鹏彪</t>
  </si>
  <si>
    <t>山西省柳林县清河西路18号</t>
  </si>
  <si>
    <t>山西联盛能源有限公司</t>
  </si>
  <si>
    <t>高腾腾</t>
  </si>
  <si>
    <t>142327********2655</t>
  </si>
  <si>
    <t>山西省柳林县梨树凹村</t>
  </si>
  <si>
    <t>柳林县金家庄煤业有限公司</t>
  </si>
  <si>
    <t>杨翠香</t>
  </si>
  <si>
    <t>142327********2669</t>
  </si>
  <si>
    <t>杨琴琴</t>
  </si>
  <si>
    <t>142327********2685</t>
  </si>
  <si>
    <t>山西省长治市潞州区</t>
  </si>
  <si>
    <t>山西怀明建筑劳务有限公司</t>
  </si>
  <si>
    <t>马月英</t>
  </si>
  <si>
    <t>142327********2682</t>
  </si>
  <si>
    <t>杨小彪</t>
  </si>
  <si>
    <t>142327********2691</t>
  </si>
  <si>
    <t>山西兆盛建筑工程有限公司</t>
  </si>
  <si>
    <t>杨彪彪</t>
  </si>
  <si>
    <t>142327********2696</t>
  </si>
  <si>
    <t>山西省柳林县柳林镇</t>
  </si>
  <si>
    <t>山西京邦达供应链科技有限公司</t>
  </si>
  <si>
    <t>康利清</t>
  </si>
  <si>
    <t>142327********0013</t>
  </si>
  <si>
    <t>山西省吕梁市柳林县庄上镇前元庄村</t>
  </si>
  <si>
    <t>山西省吕梁市柳林县庄上镇</t>
  </si>
  <si>
    <t>兴无煤矿</t>
  </si>
  <si>
    <t>康锦玲</t>
  </si>
  <si>
    <t>142327********0029</t>
  </si>
  <si>
    <t>山西省太原市小店区富士康</t>
  </si>
  <si>
    <t>太原富士康</t>
  </si>
  <si>
    <t>康小强</t>
  </si>
  <si>
    <t>142327********0033</t>
  </si>
  <si>
    <t>山西省吕梁市柳林县</t>
  </si>
  <si>
    <t>山西鼎程华泰固体废物回收利用有限责任公司</t>
  </si>
  <si>
    <t>张玉柱</t>
  </si>
  <si>
    <t>142327********0019</t>
  </si>
  <si>
    <t>庄上镇梨树凹村</t>
  </si>
  <si>
    <t>吕梁市离石区</t>
  </si>
  <si>
    <t>山西省楼俊集团担炭沟煤业有限公司</t>
  </si>
  <si>
    <t>薛彩林</t>
  </si>
  <si>
    <t>142328********2060</t>
  </si>
  <si>
    <t>柳林县柳林镇</t>
  </si>
  <si>
    <t>柳林县同达工程服务部</t>
  </si>
  <si>
    <t>张燕龙</t>
  </si>
  <si>
    <t>142327********0015</t>
  </si>
  <si>
    <t>高琴琴</t>
  </si>
  <si>
    <t>142327********3983</t>
  </si>
  <si>
    <t>河北东泽检测技术有限责任公司</t>
  </si>
  <si>
    <t>张小军</t>
  </si>
  <si>
    <t>142327********0017</t>
  </si>
  <si>
    <t>柳林县庄上镇</t>
  </si>
  <si>
    <t>高垠娥</t>
  </si>
  <si>
    <t>142327********0025</t>
  </si>
  <si>
    <t>吕梁优粮农产品科技有限公司</t>
  </si>
  <si>
    <t>张建国</t>
  </si>
  <si>
    <t>142327********0012</t>
  </si>
  <si>
    <t>高平平</t>
  </si>
  <si>
    <t>142327********0014</t>
  </si>
  <si>
    <t>高志刚</t>
  </si>
  <si>
    <t>142327********001X</t>
  </si>
  <si>
    <t>江苏省无锡市</t>
  </si>
  <si>
    <t>江苏诚创联众网络科技有限公司</t>
  </si>
  <si>
    <t>王润娥</t>
  </si>
  <si>
    <t>142327********0027</t>
  </si>
  <si>
    <t>山西博亚达物业服务有限公司</t>
  </si>
  <si>
    <t>高应平</t>
  </si>
  <si>
    <t>高志强</t>
  </si>
  <si>
    <t>142327********0010</t>
  </si>
  <si>
    <t>太原市普源区</t>
  </si>
  <si>
    <t>太原承佑房地产经纪有限公司</t>
  </si>
  <si>
    <t>张福厚</t>
  </si>
  <si>
    <t>142327********0011</t>
  </si>
  <si>
    <t>郭秀珍</t>
  </si>
  <si>
    <t>三晋人家餐馆</t>
  </si>
  <si>
    <t>张娟</t>
  </si>
  <si>
    <t>山西聚鑫圆科工有限公司</t>
  </si>
  <si>
    <t>张小燕</t>
  </si>
  <si>
    <t>山西汾西矿业集团双柳煤矿</t>
  </si>
  <si>
    <t>李瑞平</t>
  </si>
  <si>
    <t>141125********0089</t>
  </si>
  <si>
    <t>丽都湘味园</t>
  </si>
  <si>
    <t>高爱香</t>
  </si>
  <si>
    <t>王建兰</t>
  </si>
  <si>
    <t>山西智宸禾人力资源管理有限公司</t>
  </si>
  <si>
    <t>张玉星</t>
  </si>
  <si>
    <t>141125********0190</t>
  </si>
  <si>
    <t>离石区凤山街道</t>
  </si>
  <si>
    <t>吕梁市离石区晨宇烟酒副食批发部</t>
  </si>
  <si>
    <t>张军年</t>
  </si>
  <si>
    <t>142327********0038</t>
  </si>
  <si>
    <t>张武吉</t>
  </si>
  <si>
    <t>浙江省湖州市</t>
  </si>
  <si>
    <t>浙江玛拓驱动设备有限公司</t>
  </si>
  <si>
    <t>张文吉</t>
  </si>
  <si>
    <t>142327********0032</t>
  </si>
  <si>
    <t>吕梁离石永宁煤业有限公司</t>
  </si>
  <si>
    <t>张改兰</t>
  </si>
  <si>
    <t>山西省太原市小店区华杰唐久便利店</t>
  </si>
  <si>
    <t>张利斌</t>
  </si>
  <si>
    <t>张六则</t>
  </si>
  <si>
    <t>柳林县金家庄镇</t>
  </si>
  <si>
    <t>张丑丑</t>
  </si>
  <si>
    <t>142327********0016</t>
  </si>
  <si>
    <t>柳林县曹家山宋师饭店</t>
  </si>
  <si>
    <t>刘有花</t>
  </si>
  <si>
    <t>142327********0045</t>
  </si>
  <si>
    <t>柳林县张家湾如家酒店</t>
  </si>
  <si>
    <t>张亚红</t>
  </si>
  <si>
    <t>柳林县张家湾永坪全屋定制加工厂</t>
  </si>
  <si>
    <t>刘三三</t>
  </si>
  <si>
    <t>142327********0023</t>
  </si>
  <si>
    <t>任侯兴</t>
  </si>
  <si>
    <t>山西省吕梁市柳林县庄上镇梨树凹村薛家岭自然村</t>
  </si>
  <si>
    <t>柳林县陈家湾镇寨崖底村</t>
  </si>
  <si>
    <t>柳林县寨崖底煤业有限公司</t>
  </si>
  <si>
    <t>任晓军</t>
  </si>
  <si>
    <t>柳林县李家湾村</t>
  </si>
  <si>
    <t>柳林县中燃能源发展有限公司</t>
  </si>
  <si>
    <t>任羽羽</t>
  </si>
  <si>
    <t>离石佰乐会娱乐有限公司</t>
  </si>
  <si>
    <t>任保材</t>
  </si>
  <si>
    <t>任晓亮</t>
  </si>
  <si>
    <t>中阳县上庄村</t>
  </si>
  <si>
    <t>任晓正</t>
  </si>
  <si>
    <t>民营区邦赛鞋行</t>
  </si>
  <si>
    <t>任风平</t>
  </si>
  <si>
    <t>柳林县金家庄煤业有限公司坑口选煤厂</t>
  </si>
  <si>
    <t>任志忠</t>
  </si>
  <si>
    <t>吕梁宏图路桥工程有限公司</t>
  </si>
  <si>
    <t>任建强</t>
  </si>
  <si>
    <t>郭香莲</t>
  </si>
  <si>
    <t>142332********3622</t>
  </si>
  <si>
    <t>晋吕宏泰修理部</t>
  </si>
  <si>
    <t>任志选</t>
  </si>
  <si>
    <t>142327********0030</t>
  </si>
  <si>
    <t>柳林县成家庄镇</t>
  </si>
  <si>
    <t>杨艳艳</t>
  </si>
  <si>
    <t>山西新辉强盛有限公司</t>
  </si>
  <si>
    <t>任永永</t>
  </si>
  <si>
    <t>142327********0037</t>
  </si>
  <si>
    <t>柳林县穆村镇</t>
  </si>
  <si>
    <t>柳林县锦东商砼有限公司</t>
  </si>
  <si>
    <t>任建伟</t>
  </si>
  <si>
    <t>任志旭</t>
  </si>
  <si>
    <t>任利所</t>
  </si>
  <si>
    <t>柳林县陈家湾乡</t>
  </si>
  <si>
    <t>刘三小</t>
  </si>
  <si>
    <t>张风荣</t>
  </si>
  <si>
    <t>柳林县王家沟乡</t>
  </si>
  <si>
    <t>张利明</t>
  </si>
  <si>
    <t>离石区马茂庄呈祥路</t>
  </si>
  <si>
    <t>吕梁市离市区文军艳芳饭店</t>
  </si>
  <si>
    <t>李园玲</t>
  </si>
  <si>
    <t>142431********1545</t>
  </si>
  <si>
    <t>任晓辉</t>
  </si>
  <si>
    <t>山西省北晟铝业有限公司</t>
  </si>
  <si>
    <t>任晓波</t>
  </si>
  <si>
    <t>太原市小店区体育路16号</t>
  </si>
  <si>
    <t>梧桐空间轰趴馆</t>
  </si>
  <si>
    <t>任志伟</t>
  </si>
  <si>
    <t>142327********0039</t>
  </si>
  <si>
    <t>柳林县清河西路</t>
  </si>
  <si>
    <t>张鼠全</t>
  </si>
  <si>
    <t>142327********0036</t>
  </si>
  <si>
    <t>柳林县柳林镇雅沟村</t>
  </si>
  <si>
    <t>山西金隅冀东环保科技有限公司</t>
  </si>
  <si>
    <t>赵彩虹</t>
  </si>
  <si>
    <t>142327********4304</t>
  </si>
  <si>
    <t>山西善室堂建设工程有限责任公司</t>
  </si>
  <si>
    <t>王香连</t>
  </si>
  <si>
    <t>142327********0021</t>
  </si>
  <si>
    <t>柳林县东十二米街</t>
  </si>
  <si>
    <t>柳林环卫项目城市管理中心</t>
  </si>
  <si>
    <t>张凯</t>
  </si>
  <si>
    <t>吕梁市离石区城北沙麻沟</t>
  </si>
  <si>
    <t>山西金峰实业有限公司</t>
  </si>
  <si>
    <t>张纪全</t>
  </si>
  <si>
    <t>山西柳林联盛哪哈沟煤业有限公司</t>
  </si>
  <si>
    <t>高淑琴</t>
  </si>
  <si>
    <t>142327********0784</t>
  </si>
  <si>
    <t>柳林县薛家湾</t>
  </si>
  <si>
    <t>柳林县鑫飞商务酒店有限责任公司</t>
  </si>
  <si>
    <t>张卫红</t>
  </si>
  <si>
    <t>任保明</t>
  </si>
  <si>
    <t>石艳兰</t>
  </si>
  <si>
    <t>142332********3620</t>
  </si>
  <si>
    <t>柳林县家家利超市</t>
  </si>
  <si>
    <t>任全明</t>
  </si>
  <si>
    <t>142327********0053</t>
  </si>
  <si>
    <t>胡爱连</t>
  </si>
  <si>
    <t>142327********0024</t>
  </si>
  <si>
    <t>复星农民专业合作社</t>
  </si>
  <si>
    <t>任李平</t>
  </si>
  <si>
    <t>142332********5621</t>
  </si>
  <si>
    <t>柳林县毛家庄</t>
  </si>
  <si>
    <t>柳林县鑫安加油站</t>
  </si>
  <si>
    <t>任燕明</t>
  </si>
  <si>
    <t>离石区城北下安村</t>
  </si>
  <si>
    <t>李利芳</t>
  </si>
  <si>
    <t>142327********2260</t>
  </si>
  <si>
    <t>柳林县建设路15号</t>
  </si>
  <si>
    <t>柳林县弘扬教育培训学校</t>
  </si>
  <si>
    <t>张志伟</t>
  </si>
  <si>
    <t>太原市万柏林区</t>
  </si>
  <si>
    <t>山西金源建筑劳务有限公司</t>
  </si>
  <si>
    <t>张子荣</t>
  </si>
  <si>
    <t>柳林县鑫飞中学</t>
  </si>
  <si>
    <t>张秀平</t>
  </si>
  <si>
    <t>142327********0022</t>
  </si>
  <si>
    <t>柳林县金家庄中心小学</t>
  </si>
  <si>
    <t>张宇</t>
  </si>
  <si>
    <t>142327********002X</t>
  </si>
  <si>
    <t>柳林县青龙</t>
  </si>
  <si>
    <t>柳林县能源局</t>
  </si>
  <si>
    <t>任雪明</t>
  </si>
  <si>
    <t>柳林县万家会员超市</t>
  </si>
  <si>
    <t>王雪琴</t>
  </si>
  <si>
    <t>142327********4288</t>
  </si>
  <si>
    <t>吕梁永宁煤业有限公司</t>
  </si>
  <si>
    <t>张兆武</t>
  </si>
  <si>
    <t>柳林县振跃办公用品门市部</t>
  </si>
  <si>
    <t>张志坚</t>
  </si>
  <si>
    <t>太原富士康精密电子有限公司</t>
  </si>
  <si>
    <t>张艳丽</t>
  </si>
  <si>
    <t>吕梁市交口县</t>
  </si>
  <si>
    <t>交口县水头镇交口客运站</t>
  </si>
  <si>
    <t>高改珍</t>
  </si>
  <si>
    <t>142327********0049</t>
  </si>
  <si>
    <t>张宏伟</t>
  </si>
  <si>
    <t>张根田</t>
  </si>
  <si>
    <t>142327********0018</t>
  </si>
  <si>
    <t>张志平</t>
  </si>
  <si>
    <t>张夏夏</t>
  </si>
  <si>
    <t>太原市金桥双语学校</t>
  </si>
  <si>
    <t>张文龙</t>
  </si>
  <si>
    <t>山西铁居环保科技有限公司</t>
  </si>
  <si>
    <t>张成利</t>
  </si>
  <si>
    <t>太原丰晟科技有限公司</t>
  </si>
  <si>
    <t>张成霞</t>
  </si>
  <si>
    <t>141125********0101</t>
  </si>
  <si>
    <t>浙江省杭州市</t>
  </si>
  <si>
    <t>诚佰科技有限公司</t>
  </si>
  <si>
    <t>张建辉</t>
  </si>
  <si>
    <t>柳林县统胜商贸有限公司</t>
  </si>
  <si>
    <t>张建杰</t>
  </si>
  <si>
    <t>曹家山宋师饭店</t>
  </si>
  <si>
    <t>张柳辉</t>
  </si>
  <si>
    <t>柳林县荷花浴苑</t>
  </si>
  <si>
    <t>白艳红</t>
  </si>
  <si>
    <t>142327********0768</t>
  </si>
  <si>
    <t>柳林县大唛养车店</t>
  </si>
  <si>
    <t>王美荣</t>
  </si>
  <si>
    <t>柳林县实惠便利店</t>
  </si>
  <si>
    <t>张继锁</t>
  </si>
  <si>
    <t>张廷廷</t>
  </si>
  <si>
    <t>柳林县玉星汽配</t>
  </si>
  <si>
    <t>142327********0046</t>
  </si>
  <si>
    <t>张翠平</t>
  </si>
  <si>
    <t>王润兰</t>
  </si>
  <si>
    <t>柳林县金荣源餐饮管理服务有限公司</t>
  </si>
  <si>
    <t>秦彩军</t>
  </si>
  <si>
    <t>142330********4827</t>
  </si>
  <si>
    <t>吕梁市味聚源商贸有限公司</t>
  </si>
  <si>
    <t>成建武</t>
  </si>
  <si>
    <t>142327********4735</t>
  </si>
  <si>
    <t>南沟村</t>
  </si>
  <si>
    <t>太原市小店区晋阳街84号宏安世纪大厦14层</t>
  </si>
  <si>
    <t>山西续航鼎成科技有限公司</t>
  </si>
  <si>
    <t>成晓法</t>
  </si>
  <si>
    <t>临汾市乡宁县</t>
  </si>
  <si>
    <t>山西昕宇鸿照明工程有限公司</t>
  </si>
  <si>
    <t>马春玲</t>
  </si>
  <si>
    <t>吕梁市临县湍水头镇黄家沟村</t>
  </si>
  <si>
    <t>中煤黄家沟（临县）煤业有限公司</t>
  </si>
  <si>
    <t>马亚美</t>
  </si>
  <si>
    <t>141125********0061</t>
  </si>
  <si>
    <t>太原市小店区亲贤北街96号</t>
  </si>
  <si>
    <t>太原白玫瑰医疗科技有限公司</t>
  </si>
  <si>
    <t>张旭升</t>
  </si>
  <si>
    <t>吕梁市兴县蔚汾镇关家崖村</t>
  </si>
  <si>
    <t>中煤关家崖（兴县）煤业有限公司</t>
  </si>
  <si>
    <t>成志强</t>
  </si>
  <si>
    <t>141125********0072</t>
  </si>
  <si>
    <t>吕梁市柳林县李家湾乡刘家沟</t>
  </si>
  <si>
    <t>吕梁三峰环保发电有限公司</t>
  </si>
  <si>
    <t>董于梅</t>
  </si>
  <si>
    <t>142328********0325</t>
  </si>
  <si>
    <t>吕梁市离石区龙凤南大街218号</t>
  </si>
  <si>
    <t>吕梁仁济医院</t>
  </si>
  <si>
    <t>贺王平</t>
  </si>
  <si>
    <t>白文霞</t>
  </si>
  <si>
    <t>惠永军</t>
  </si>
  <si>
    <t>142327********4717</t>
  </si>
  <si>
    <t>吕梁市柳林县庄上镇梨树洼村</t>
  </si>
  <si>
    <t>成小琴</t>
  </si>
  <si>
    <t>141125********0104</t>
  </si>
  <si>
    <t>河北省张家口市万全区煤机路12号</t>
  </si>
  <si>
    <t>张家口北名实业有限公司</t>
  </si>
  <si>
    <t>马清林</t>
  </si>
  <si>
    <t>重庆市北碚区同悦路92号</t>
  </si>
  <si>
    <t>重庆安信机动车鉴定评估有限责任公司</t>
  </si>
  <si>
    <t>李庆风</t>
  </si>
  <si>
    <t>太原市万柏林区小井峪街农贸市场18号商铺</t>
  </si>
  <si>
    <t>马建红鲜肉店</t>
  </si>
  <si>
    <t>马思宇</t>
  </si>
  <si>
    <t>山西省长治市平顺县青羊镇文卫路17号</t>
  </si>
  <si>
    <t>平顺县人民医院</t>
  </si>
  <si>
    <t>成晓鹏</t>
  </si>
  <si>
    <t>141125********0097</t>
  </si>
  <si>
    <t>吕梁市离石区下安工业区</t>
  </si>
  <si>
    <t>山西东泰控股集团有限公司</t>
  </si>
  <si>
    <t>张艳朵</t>
  </si>
  <si>
    <t>141125********0043</t>
  </si>
  <si>
    <t>吕梁市中阳县阳坡塔村</t>
  </si>
  <si>
    <t>文体中心</t>
  </si>
  <si>
    <t>惠小军</t>
  </si>
  <si>
    <t>141125********0194</t>
  </si>
  <si>
    <t>上海市浦东新区江山路3998号</t>
  </si>
  <si>
    <t>上海中曼石油装备集团有限公司</t>
  </si>
  <si>
    <t>马宝清</t>
  </si>
  <si>
    <t>142327********4712</t>
  </si>
  <si>
    <t>吕梁市中阳县宁乡镇城北郊区</t>
  </si>
  <si>
    <t>钢轧一厂</t>
  </si>
  <si>
    <t>贺少伟</t>
  </si>
  <si>
    <t>郑州市金水区二七路与西太康路交叉口</t>
  </si>
  <si>
    <t>丹尼斯广场洲际酒店</t>
  </si>
  <si>
    <t>成利兵</t>
  </si>
  <si>
    <t>141125********0016</t>
  </si>
  <si>
    <t>吕梁市中阳县中阳钢铁有限公司</t>
  </si>
  <si>
    <t>中阳钢铁有限公司</t>
  </si>
  <si>
    <t>成四明</t>
  </si>
  <si>
    <t>太原市阳曲县山西转型综改示范区阳曲工业园区</t>
  </si>
  <si>
    <t>山西厚生新材料科技有限公司</t>
  </si>
  <si>
    <t>惠晋伟</t>
  </si>
  <si>
    <t>江苏省南京市六合区浦六北路159</t>
  </si>
  <si>
    <t>中国化学工程第四建设有限公司</t>
  </si>
  <si>
    <t>张军林</t>
  </si>
  <si>
    <t>141125********0056</t>
  </si>
  <si>
    <t>吕梁市中阳县下枣林乡</t>
  </si>
  <si>
    <t>中阳荣欣焦化有限公司</t>
  </si>
  <si>
    <t>成建军</t>
  </si>
  <si>
    <t>141125********0059</t>
  </si>
  <si>
    <t>吕梁市柳林县成家庄镇兴家沟村</t>
  </si>
  <si>
    <t>凌志集团兴家沟煤矿</t>
  </si>
  <si>
    <t>马利红</t>
  </si>
  <si>
    <t>庄上镇卫生院</t>
  </si>
  <si>
    <t>成晓红</t>
  </si>
  <si>
    <t>晋中市榆次区文苑街388号</t>
  </si>
  <si>
    <t>榆次区安特起帆幼儿园有限公司</t>
  </si>
  <si>
    <t>惠金明</t>
  </si>
  <si>
    <t>上海市崇明区长兴镇</t>
  </si>
  <si>
    <t>上海沪东中华造船集团</t>
  </si>
  <si>
    <t>成雁冰</t>
  </si>
  <si>
    <t>吕梁市中阳县宁乡镇城南口头坪</t>
  </si>
  <si>
    <t>中阳县桃园水泥厂</t>
  </si>
  <si>
    <t>贺旭冬</t>
  </si>
  <si>
    <t>141125********0131</t>
  </si>
  <si>
    <t>吕梁市兴县蔚汾镇程家沟村</t>
  </si>
  <si>
    <t>中煤车家庄（兴县）煤业有限公司</t>
  </si>
  <si>
    <t>成毛儿</t>
  </si>
  <si>
    <t>吕梁市柳林县孟门镇</t>
  </si>
  <si>
    <t>山西吕悦文化旅游发展有限公司孟门黄河大酒店服务有限公司</t>
  </si>
  <si>
    <t>成强</t>
  </si>
  <si>
    <t>吕梁市柳林县王家沟乡刘家湾村</t>
  </si>
  <si>
    <t>柳林县宏盛安泰煤业有限公司</t>
  </si>
  <si>
    <t>成廷廷</t>
  </si>
  <si>
    <t>141125********0254</t>
  </si>
  <si>
    <t>贵阳林海洪洞荣康项目部</t>
  </si>
  <si>
    <t>贵阳林海机械制造有限公司</t>
  </si>
  <si>
    <t>成晓强</t>
  </si>
  <si>
    <t>吕梁市离石区城北街道办事处下安村</t>
  </si>
  <si>
    <t>吕梁永宁煤焦集团有限责任公司</t>
  </si>
  <si>
    <t>郝爱珍</t>
  </si>
  <si>
    <t>141125********0049</t>
  </si>
  <si>
    <t>吕梁市柳林县北大街毛家庄村</t>
  </si>
  <si>
    <t>惠斌海</t>
  </si>
  <si>
    <t>141125********0017</t>
  </si>
  <si>
    <t>吕梁市柳林县金家庄镇</t>
  </si>
  <si>
    <t>金家庄洗煤厂</t>
  </si>
  <si>
    <t>惠晋明</t>
  </si>
  <si>
    <t>陕西省榆林市榆阳区金鸡滩镇曹家滩村</t>
  </si>
  <si>
    <t>陕西欣汇博源商贸有限公司</t>
  </si>
  <si>
    <t>惠晓伟</t>
  </si>
  <si>
    <t>吕梁市中阳县宁乡镇九思后门</t>
  </si>
  <si>
    <t>中阳县山城广告店</t>
  </si>
  <si>
    <t>邢蝉英</t>
  </si>
  <si>
    <t>上海市浦东新区</t>
  </si>
  <si>
    <t>山西馨帝餐饮文化有限公司</t>
  </si>
  <si>
    <t>邢改珍</t>
  </si>
  <si>
    <t>吕梁市柳林县来福区</t>
  </si>
  <si>
    <t>柳林县昌泰酒店</t>
  </si>
  <si>
    <t>成兴明</t>
  </si>
  <si>
    <t>成永平</t>
  </si>
  <si>
    <t>吕梁市柳林县城区</t>
  </si>
  <si>
    <t>柳林县环卫中心</t>
  </si>
  <si>
    <t>成全全</t>
  </si>
  <si>
    <t>141125********0159</t>
  </si>
  <si>
    <t>成旭平</t>
  </si>
  <si>
    <t>马小娟</t>
  </si>
  <si>
    <t>142328********1527</t>
  </si>
  <si>
    <t>太原市小店区康宁大厦A座</t>
  </si>
  <si>
    <t>山西得利程序网络科技有限公司</t>
  </si>
  <si>
    <t>成彦云</t>
  </si>
  <si>
    <t>吕梁市孝义市金岩路1号</t>
  </si>
  <si>
    <t>山西金岩能源科技有限公司</t>
  </si>
  <si>
    <t>成云辉</t>
  </si>
  <si>
    <t>吕梁市柳林县金家庄镇前庄上村</t>
  </si>
  <si>
    <t>温换英</t>
  </si>
  <si>
    <t>142328********1526</t>
  </si>
  <si>
    <t>山东省青岛市城阳区长城路89路</t>
  </si>
  <si>
    <t>城阳区郭一一刀削面馆</t>
  </si>
  <si>
    <t>高一雄</t>
  </si>
  <si>
    <t>141125********0094</t>
  </si>
  <si>
    <t>贺冬冬</t>
  </si>
  <si>
    <t>141125********009X</t>
  </si>
  <si>
    <t>吕梁市柳林县陈家湾乡陈家湾村</t>
  </si>
  <si>
    <t>联盛哪哈沟煤矿</t>
  </si>
  <si>
    <t>成飞霖</t>
  </si>
  <si>
    <t>吕梁市中阳县金罗镇苏村</t>
  </si>
  <si>
    <t>华润联盛苏村煤矿</t>
  </si>
  <si>
    <t>成国臣</t>
  </si>
  <si>
    <t>太原市晋源区义井街道和平南路西峪西街</t>
  </si>
  <si>
    <t>山西浩瀚祥晟科技有限公司</t>
  </si>
  <si>
    <t>惠万军</t>
  </si>
  <si>
    <t>太原市小店区亲贤北街</t>
  </si>
  <si>
    <t>寻牛记潮汕牛肉火锅</t>
  </si>
  <si>
    <t>成候云</t>
  </si>
  <si>
    <t>吕梁市柳林县王家沟乡王家沟村</t>
  </si>
  <si>
    <t>贺振林</t>
  </si>
  <si>
    <t>吕梁市中阳县金罗镇舍窠村</t>
  </si>
  <si>
    <t>中阳桃园容大煤业</t>
  </si>
  <si>
    <t>贺瑞军</t>
  </si>
  <si>
    <t>惠文辉</t>
  </si>
  <si>
    <t>刘美玲</t>
  </si>
  <si>
    <t>141125********0085</t>
  </si>
  <si>
    <t>留誉镇高家沟村</t>
  </si>
  <si>
    <t>柳林县金港大酒店</t>
  </si>
  <si>
    <t>雷亚荣</t>
  </si>
  <si>
    <t>142332********3641</t>
  </si>
  <si>
    <t>北京市朝阳区</t>
  </si>
  <si>
    <t>北京艺趣艺乐教育科技有限公司</t>
  </si>
  <si>
    <t>高永生</t>
  </si>
  <si>
    <t>江苏省南京市</t>
  </si>
  <si>
    <t>江苏环能工程有限公司</t>
  </si>
  <si>
    <t>段建青</t>
  </si>
  <si>
    <t>142327********4513</t>
  </si>
  <si>
    <t>段唤清</t>
  </si>
  <si>
    <t>雷海亮</t>
  </si>
  <si>
    <t>142332********3619</t>
  </si>
  <si>
    <t>段晓鹏</t>
  </si>
  <si>
    <t>141125********0071</t>
  </si>
  <si>
    <t>江苏省苏州市</t>
  </si>
  <si>
    <t>中核苏阀科技实业股份有限公司</t>
  </si>
  <si>
    <t>王扬平</t>
  </si>
  <si>
    <t>段学平</t>
  </si>
  <si>
    <t>刘文平</t>
  </si>
  <si>
    <t>中阳县宁乡镇</t>
  </si>
  <si>
    <t>中阳县桃园水泥有限责任公司</t>
  </si>
  <si>
    <t>雷美玲</t>
  </si>
  <si>
    <t>141125********0063</t>
  </si>
  <si>
    <t>柳林县西十二米街</t>
  </si>
  <si>
    <t>柳林县富足人生星期七快捷酒店</t>
  </si>
  <si>
    <t>刘建军</t>
  </si>
  <si>
    <t>141129********001X</t>
  </si>
  <si>
    <t>王经</t>
  </si>
  <si>
    <t>141125********0117</t>
  </si>
  <si>
    <t>江苏省淮安经济技术开发区</t>
  </si>
  <si>
    <t>天合光能（淮安）科技有限公司</t>
  </si>
  <si>
    <t>雷吉林</t>
  </si>
  <si>
    <t>太原市尖草坪区</t>
  </si>
  <si>
    <t>太原市恒山机电设备有限公司</t>
  </si>
  <si>
    <t>王定勇</t>
  </si>
  <si>
    <t>太原富驰科技有限公司</t>
  </si>
  <si>
    <t>王改艳</t>
  </si>
  <si>
    <t>内蒙古阿克善经济开发区</t>
  </si>
  <si>
    <t>内蒙古灵圣作物科技有限公司</t>
  </si>
  <si>
    <t>高云明</t>
  </si>
  <si>
    <t>王建中</t>
  </si>
  <si>
    <t>柳林县北大街</t>
  </si>
  <si>
    <t>山西晋柳农产品供应链管理有限公司</t>
  </si>
  <si>
    <t>张月珍</t>
  </si>
  <si>
    <t>中阳县下枣林乡</t>
  </si>
  <si>
    <t>中阳县吴家峁村旭红饭店</t>
  </si>
  <si>
    <t>王明明</t>
  </si>
  <si>
    <t>高李平</t>
  </si>
  <si>
    <t>太原市杏花岭区</t>
  </si>
  <si>
    <t>潍坊市诚德人力资源开发有限公司太原分公司</t>
  </si>
  <si>
    <t>高彩亮</t>
  </si>
  <si>
    <t>141125********0134</t>
  </si>
  <si>
    <t>山西省检验检测中心（山西省标准计量技术研究院）</t>
  </si>
  <si>
    <t>高彩文</t>
  </si>
  <si>
    <t>大唐山西恒山风电有限公司</t>
  </si>
  <si>
    <t>苏建荣</t>
  </si>
  <si>
    <t>141125********0068</t>
  </si>
  <si>
    <t>吕梁市离石区步行街</t>
  </si>
  <si>
    <t>乔丹体育离石步行街店</t>
  </si>
  <si>
    <t>王翻珍</t>
  </si>
  <si>
    <t>山西吕梁中阳桃园鑫隆煤业有限公司（坑口选煤厂）</t>
  </si>
  <si>
    <t>王纬</t>
  </si>
  <si>
    <t>辽宁省抚顺市</t>
  </si>
  <si>
    <t>中国石油天然气第七建设有限公司</t>
  </si>
  <si>
    <t>王小平</t>
  </si>
  <si>
    <t>山西普瑞源建筑工程有限公司</t>
  </si>
  <si>
    <t>史桂莲</t>
  </si>
  <si>
    <t>柳林县贾家垣乡龙花垣村</t>
  </si>
  <si>
    <t>柳林县医疗集团贾家垣乡卫生院分院</t>
  </si>
  <si>
    <t>张琴</t>
  </si>
  <si>
    <t>142332********2823</t>
  </si>
  <si>
    <t>中阳县暖泉镇</t>
  </si>
  <si>
    <t>中阳县第四中学校</t>
  </si>
  <si>
    <t>王祥</t>
  </si>
  <si>
    <t>山西鼎鼎和开元餐饮管理有限公司</t>
  </si>
  <si>
    <t>任计羊</t>
  </si>
  <si>
    <t>山西吕梁中阳桃园鑫隆煤业有限公司</t>
  </si>
  <si>
    <t>王金元</t>
  </si>
  <si>
    <t>太原市晋源区</t>
  </si>
  <si>
    <t>太原市美琳达保洁技术有限公司</t>
  </si>
  <si>
    <t>贺金玲</t>
  </si>
  <si>
    <t>任海应</t>
  </si>
  <si>
    <t>高鹏</t>
  </si>
  <si>
    <t>雷彩林</t>
  </si>
  <si>
    <t>晋中市榆次区</t>
  </si>
  <si>
    <t>好老师教育科技有限公司山西分公司</t>
  </si>
  <si>
    <t>雷海军</t>
  </si>
  <si>
    <t>中阳县枝柯镇</t>
  </si>
  <si>
    <t>山西桃园东义水泥有限公司</t>
  </si>
  <si>
    <t>刘秋莲</t>
  </si>
  <si>
    <t>中阳县佳境天城幼儿园</t>
  </si>
  <si>
    <t>段琴琴</t>
  </si>
  <si>
    <t>141125********0108</t>
  </si>
  <si>
    <t>山西省晋中市榆次区</t>
  </si>
  <si>
    <t>山西师璞人力资源有限公司</t>
  </si>
  <si>
    <t>王凯</t>
  </si>
  <si>
    <t>广东省广州市黄埔区</t>
  </si>
  <si>
    <t>广东市斯洛柯高分子聚合物有限公司</t>
  </si>
  <si>
    <t>王辉</t>
  </si>
  <si>
    <t>王宁军</t>
  </si>
  <si>
    <t>山西中阳钢铁有限公司炼铁一厂</t>
  </si>
  <si>
    <t>雷建忠</t>
  </si>
  <si>
    <t>141125********0038</t>
  </si>
  <si>
    <t>山西中阳钢铁有限公司轧钢二厂</t>
  </si>
  <si>
    <t>高耀平</t>
  </si>
  <si>
    <t>柳林县薛村镇</t>
  </si>
  <si>
    <t>李金虎</t>
  </si>
  <si>
    <t>留誉镇曹家圪垛村</t>
  </si>
  <si>
    <t>吕梁市柳林县柳林镇</t>
  </si>
  <si>
    <t>高爱国</t>
  </si>
  <si>
    <t>山西滑祥人力资源有限公司派遣山西猛虎保安服务集团有限公司</t>
  </si>
  <si>
    <t>赵美莲</t>
  </si>
  <si>
    <t>北京市海淀区复兴路</t>
  </si>
  <si>
    <t>北京卫人人力资源开发有限公司派遣中国人民解放军总医院</t>
  </si>
  <si>
    <t>刘艳文</t>
  </si>
  <si>
    <t>中阳县金罗镇</t>
  </si>
  <si>
    <t>山西中阳桃园容大煤业有限公司</t>
  </si>
  <si>
    <t>刘文江</t>
  </si>
  <si>
    <t>李燕峰</t>
  </si>
  <si>
    <t>142431********4842</t>
  </si>
  <si>
    <t>山西仓贝商贸有限公司</t>
  </si>
  <si>
    <t>李彦军</t>
  </si>
  <si>
    <t>山西省柳林县宏盛聚德煤业有限公司</t>
  </si>
  <si>
    <t>斛小勇</t>
  </si>
  <si>
    <t>李龙龙</t>
  </si>
  <si>
    <t>山西吕梁离石西山晋邦德煤业有限公司</t>
  </si>
  <si>
    <t>李燕飞</t>
  </si>
  <si>
    <t>吕梁市中阳县</t>
  </si>
  <si>
    <t>山西中阳张子山煤业有限公司</t>
  </si>
  <si>
    <t>刘世辉</t>
  </si>
  <si>
    <t>山西柳林县兴无煤矿有限责任公司</t>
  </si>
  <si>
    <t>李元平</t>
  </si>
  <si>
    <t>临县湍水头镇</t>
  </si>
  <si>
    <t>山西临县华润联盛黄家沟煤业</t>
  </si>
  <si>
    <t>李忠平</t>
  </si>
  <si>
    <t>柳林县城市管理
服务中心</t>
  </si>
  <si>
    <t>赵建云</t>
  </si>
  <si>
    <t>赵翠珍</t>
  </si>
  <si>
    <t>141125********0024</t>
  </si>
  <si>
    <t>柳林太燃燃气有限公司</t>
  </si>
  <si>
    <t>石旺平</t>
  </si>
  <si>
    <t>柳林四海壹家
餐饮有限公司</t>
  </si>
  <si>
    <t>柳林县锄沟</t>
  </si>
  <si>
    <t>刘番林</t>
  </si>
  <si>
    <t>141125********0066</t>
  </si>
  <si>
    <t>山西优之通商贸有限公司</t>
  </si>
  <si>
    <t>王记生</t>
  </si>
  <si>
    <t>142332********2856</t>
  </si>
  <si>
    <t>柳林县寨崖底</t>
  </si>
  <si>
    <t>山西柳林寨崖底
煤业有限公司</t>
  </si>
  <si>
    <t>刘中生</t>
  </si>
  <si>
    <t>141125********0112</t>
  </si>
  <si>
    <t>吕梁市离石区城北街道办</t>
  </si>
  <si>
    <t>山西吕梁永宁煤焦有限责任公司</t>
  </si>
  <si>
    <t>刘银海</t>
  </si>
  <si>
    <t>柳林县根旺废旧
物资回收有限公司</t>
  </si>
  <si>
    <t>刘喜爱</t>
  </si>
  <si>
    <t>柳林县金家庄</t>
  </si>
  <si>
    <t>柳林县兴盛办公
用品经销部</t>
  </si>
  <si>
    <t>刘中平</t>
  </si>
  <si>
    <t>山西华润联盛能源公司</t>
  </si>
  <si>
    <t>赵耀晓</t>
  </si>
  <si>
    <t>太原市小店区现代双语附属幼儿园</t>
  </si>
  <si>
    <t>李玉明</t>
  </si>
  <si>
    <t>北京市西城区</t>
  </si>
  <si>
    <t>自然资源部机关服务居</t>
  </si>
  <si>
    <t>刘宇宇</t>
  </si>
  <si>
    <t>141125********0042</t>
  </si>
  <si>
    <t>吕梁市离石区胡晓芹口腔诊所</t>
  </si>
  <si>
    <t>郭燕军</t>
  </si>
  <si>
    <t>江苏省连云港市</t>
  </si>
  <si>
    <t>太阳雨集团有限公司</t>
  </si>
  <si>
    <t>李生生</t>
  </si>
  <si>
    <t>江苏省南京市浦口区</t>
  </si>
  <si>
    <t>南京蔡仁堂机电设备有限公司</t>
  </si>
  <si>
    <t>刘海彦</t>
  </si>
  <si>
    <t>柳林县德盛隆饭店</t>
  </si>
  <si>
    <t>李小红</t>
  </si>
  <si>
    <t>山西中阳暖泉煤业有限公司</t>
  </si>
  <si>
    <t>刘明明</t>
  </si>
  <si>
    <t>141125********003X</t>
  </si>
  <si>
    <t>山西金屹康达有限责任公司</t>
  </si>
  <si>
    <t>李志宏</t>
  </si>
  <si>
    <t>北京西二旗盈创动力</t>
  </si>
  <si>
    <t>北京科原健康有限公司</t>
  </si>
  <si>
    <t>李志强</t>
  </si>
  <si>
    <t>141125********0119</t>
  </si>
  <si>
    <t>北京市通州区新华大街</t>
  </si>
  <si>
    <t>北京优胜智汇教育咨询有限公司</t>
  </si>
  <si>
    <t>李清平</t>
  </si>
  <si>
    <t>柳林县寨崖底村</t>
  </si>
  <si>
    <t>山西柳林寨崖底煤业有限公司</t>
  </si>
  <si>
    <t>李文强</t>
  </si>
  <si>
    <t>赵雅文</t>
  </si>
  <si>
    <t>斛泉森</t>
  </si>
  <si>
    <t>内蒙古鄂尔多斯达拉特旗</t>
  </si>
  <si>
    <t>内蒙古新威远生物化工有限公司</t>
  </si>
  <si>
    <t>高彩艳</t>
  </si>
  <si>
    <t>福建省宁德市蕉城区七都镇</t>
  </si>
  <si>
    <t>宁德时代新能源科技股份有限公司</t>
  </si>
  <si>
    <t>李艳忠</t>
  </si>
  <si>
    <t>沈家峁煤业有限公司</t>
  </si>
  <si>
    <t>李晓晓</t>
  </si>
  <si>
    <t>北京市房山区</t>
  </si>
  <si>
    <t>畅学在线（北京）教育科技有限公司</t>
  </si>
  <si>
    <t>李文文</t>
  </si>
  <si>
    <t>山西人多多人力资源有限公司</t>
  </si>
  <si>
    <t>李鹏</t>
  </si>
  <si>
    <t>穆树生</t>
  </si>
  <si>
    <t>山西一家文化传媒有限公司</t>
  </si>
  <si>
    <t>田晓霞</t>
  </si>
  <si>
    <t>141125********0027</t>
  </si>
  <si>
    <t>北京市朝阳区北湖西街</t>
  </si>
  <si>
    <t>安徽博乔人力资源有限公司北京瑞幸咖啡</t>
  </si>
  <si>
    <t>高改艳</t>
  </si>
  <si>
    <t>北京市朝阳区电子城研发中心</t>
  </si>
  <si>
    <t>辛巴网络科技（南京）有限公司北京分公司</t>
  </si>
  <si>
    <t>李琪</t>
  </si>
  <si>
    <t>辽宁盛恒（太原律师事务所）</t>
  </si>
  <si>
    <t>史晓羽</t>
  </si>
  <si>
    <t>山西楼俊集团
赵家庄煤业有限公司</t>
  </si>
  <si>
    <t>穆旭梅</t>
  </si>
  <si>
    <t>141125********0106</t>
  </si>
  <si>
    <t>柳林县屈家沟</t>
  </si>
  <si>
    <t>穆艳梅</t>
  </si>
  <si>
    <t>141125********010X</t>
  </si>
  <si>
    <t>王灵才</t>
  </si>
  <si>
    <t>吕梁东义集团
煤气化有限公司</t>
  </si>
  <si>
    <t>穆旺则</t>
  </si>
  <si>
    <t>贵州省贵阳市经济开发区</t>
  </si>
  <si>
    <t>贵州芯展翔科技有限公司</t>
  </si>
  <si>
    <t>李红琴</t>
  </si>
  <si>
    <t>山西吕梁中阳县下枣林乡</t>
  </si>
  <si>
    <t>山西吕梁中阳梗阳煤业有限公司</t>
  </si>
  <si>
    <t>史愉小</t>
  </si>
  <si>
    <t>中阳县张子山乡</t>
  </si>
  <si>
    <t>杨唤珍</t>
  </si>
  <si>
    <t>李改珍</t>
  </si>
  <si>
    <t>晋中市榆次区铁蛋肥肠面馆</t>
  </si>
  <si>
    <t>李建平</t>
  </si>
  <si>
    <t>142328********1215</t>
  </si>
  <si>
    <t>山西柳林联盛哪哈沟
煤业有限公司</t>
  </si>
  <si>
    <t>史根拴</t>
  </si>
  <si>
    <t>李候云</t>
  </si>
  <si>
    <t>杨紫林</t>
  </si>
  <si>
    <t>柳林县郭家山</t>
  </si>
  <si>
    <t>山西柳林联盛郭家山煤业有限公司</t>
  </si>
  <si>
    <t>刘明强</t>
  </si>
  <si>
    <t>山西焦煤华晋焦煤吉宁煤业有限责任公司</t>
  </si>
  <si>
    <t>刘建伟</t>
  </si>
  <si>
    <t>141125********0178</t>
  </si>
  <si>
    <t>柳林县杜家湾</t>
  </si>
  <si>
    <t>柳林县诚迈机械租赁有限公司</t>
  </si>
  <si>
    <t>刘雄伟</t>
  </si>
  <si>
    <t>141125********0211</t>
  </si>
  <si>
    <t>呼珍珍</t>
  </si>
  <si>
    <t>141125********0028</t>
  </si>
  <si>
    <t>广东省深圳市宝安区</t>
  </si>
  <si>
    <t>广东恒宝环境科技公司</t>
  </si>
  <si>
    <t>赵亚伟</t>
  </si>
  <si>
    <t>北京经济技术开发区</t>
  </si>
  <si>
    <t>北京亚信云网安全科技有限公司</t>
  </si>
  <si>
    <t>李宝云</t>
  </si>
  <si>
    <t>柳林乔丹</t>
  </si>
  <si>
    <t>李中平</t>
  </si>
  <si>
    <t>柳林县留誉镇寨子湾村</t>
  </si>
  <si>
    <t>北京市海淀区清华大学</t>
  </si>
  <si>
    <t>清华大学芬园餐厅</t>
  </si>
  <si>
    <t>张改琴</t>
  </si>
  <si>
    <t>柳林县燎原大厦</t>
  </si>
  <si>
    <t>家家优鲜超市</t>
  </si>
  <si>
    <t>李晋</t>
  </si>
  <si>
    <t>141125********0215</t>
  </si>
  <si>
    <t>云南昆明市</t>
  </si>
  <si>
    <t>后致百盈企业</t>
  </si>
  <si>
    <t>李建梅</t>
  </si>
  <si>
    <t>141125********0087</t>
  </si>
  <si>
    <t>波尔工程公司</t>
  </si>
  <si>
    <t>李晶晶</t>
  </si>
  <si>
    <t>卓兴大华资产评估公司</t>
  </si>
  <si>
    <t>李欢</t>
  </si>
  <si>
    <t>141125********0169</t>
  </si>
  <si>
    <t>河北省廊坊市</t>
  </si>
  <si>
    <t>本本传媒</t>
  </si>
  <si>
    <t>李娟娟</t>
  </si>
  <si>
    <t>141125********0081</t>
  </si>
  <si>
    <t>山西省太原市</t>
  </si>
  <si>
    <t>地理信息测绘院</t>
  </si>
  <si>
    <t>冯彦生</t>
  </si>
  <si>
    <t>李晋孝</t>
  </si>
  <si>
    <t>富士康公司</t>
  </si>
  <si>
    <t>冯如海</t>
  </si>
  <si>
    <t>吕梁市柳林县</t>
  </si>
  <si>
    <t>鑫飞贺昌煤矿</t>
  </si>
  <si>
    <t>李建强</t>
  </si>
  <si>
    <t>鹏程伟业公司</t>
  </si>
  <si>
    <t>高俊红</t>
  </si>
  <si>
    <t>福裕焦化</t>
  </si>
  <si>
    <t>李志东</t>
  </si>
  <si>
    <t>沙曲煤矿</t>
  </si>
  <si>
    <t>李元旺</t>
  </si>
  <si>
    <t>柳林县城市服务中心</t>
  </si>
  <si>
    <t>李小军</t>
  </si>
  <si>
    <t>吕梁市石楼县</t>
  </si>
  <si>
    <t>石楼飞龙电器</t>
  </si>
  <si>
    <t>卫彦珍</t>
  </si>
  <si>
    <t>141125********0145</t>
  </si>
  <si>
    <t>李靖</t>
  </si>
  <si>
    <t>北京五洲医院</t>
  </si>
  <si>
    <t>刘林生</t>
  </si>
  <si>
    <t>李强强</t>
  </si>
  <si>
    <t>安徽省合肥市</t>
  </si>
  <si>
    <t>安徽东方国信公司</t>
  </si>
  <si>
    <t>李亮强</t>
  </si>
  <si>
    <t>合肥秉邦工程</t>
  </si>
  <si>
    <t>李瑞生</t>
  </si>
  <si>
    <t>山西省柳林县</t>
  </si>
  <si>
    <t>寨崖底煤矿</t>
  </si>
  <si>
    <t>李涛</t>
  </si>
  <si>
    <t>李旭明</t>
  </si>
  <si>
    <t>北京市大兴区</t>
  </si>
  <si>
    <t>北京九通医药</t>
  </si>
  <si>
    <t>王艳红</t>
  </si>
  <si>
    <t>142327********1748</t>
  </si>
  <si>
    <t>北京好药师大药房</t>
  </si>
  <si>
    <t>李飞飞</t>
  </si>
  <si>
    <t>李建云</t>
  </si>
  <si>
    <t>孟门煤炭运销公司</t>
  </si>
  <si>
    <t>杨小红</t>
  </si>
  <si>
    <t>141125********0020</t>
  </si>
  <si>
    <t>柳林县馨居物业</t>
  </si>
  <si>
    <t>冯彦军</t>
  </si>
  <si>
    <t>龙门塔煤矿</t>
  </si>
  <si>
    <t>李瑞杰</t>
  </si>
  <si>
    <t>141125********0111</t>
  </si>
  <si>
    <t>宋文利</t>
  </si>
  <si>
    <t>142327********336X</t>
  </si>
  <si>
    <t>靖武五金店</t>
  </si>
  <si>
    <t>张美林</t>
  </si>
  <si>
    <t>联众汽修</t>
  </si>
  <si>
    <t>高成录</t>
  </si>
  <si>
    <t>成家庄煤矿</t>
  </si>
  <si>
    <t>李旭云</t>
  </si>
  <si>
    <t>刘改平</t>
  </si>
  <si>
    <t>毛家庄洗煤厂</t>
  </si>
  <si>
    <t>李兵兵</t>
  </si>
  <si>
    <t>柳家庄洗煤厂</t>
  </si>
  <si>
    <t>李海生</t>
  </si>
  <si>
    <t>李彦生</t>
  </si>
  <si>
    <t>柳电项目部</t>
  </si>
  <si>
    <t>高春燕</t>
  </si>
  <si>
    <t>尚客优酒店</t>
  </si>
  <si>
    <t>高俊文</t>
  </si>
  <si>
    <t>张子山煤业</t>
  </si>
  <si>
    <t>李旭文</t>
  </si>
  <si>
    <t>神州数码信息</t>
  </si>
  <si>
    <t>赵彦芳</t>
  </si>
  <si>
    <t>留誉镇政府</t>
  </si>
  <si>
    <t>李奇明</t>
  </si>
  <si>
    <t>金家庄煤业</t>
  </si>
  <si>
    <t>冯宝珠</t>
  </si>
  <si>
    <t>汇丰兴业公司</t>
  </si>
  <si>
    <t>李飞云</t>
  </si>
  <si>
    <t>永宁煤业</t>
  </si>
  <si>
    <t>梁爱花</t>
  </si>
  <si>
    <t>141125********0041</t>
  </si>
  <si>
    <t>李晓伟</t>
  </si>
  <si>
    <t>李武伟</t>
  </si>
  <si>
    <t>李建兴</t>
  </si>
  <si>
    <t>高彦军</t>
  </si>
  <si>
    <t>山西省柳林县留誉镇</t>
  </si>
  <si>
    <t>山西省吕梁市中阳县</t>
  </si>
  <si>
    <t>中阳桃园鑫隆煤业公司</t>
  </si>
  <si>
    <t>王旺兴</t>
  </si>
  <si>
    <t>山西省吕梁市柳林县金家庄镇</t>
  </si>
  <si>
    <t>宋虎平</t>
  </si>
  <si>
    <t>141125********0052</t>
  </si>
  <si>
    <t>强宝平</t>
  </si>
  <si>
    <t>山西省吕梁市柳林县庙湾</t>
  </si>
  <si>
    <t>明明装饰总汇</t>
  </si>
  <si>
    <t>杨林林</t>
  </si>
  <si>
    <t>山西省吕梁市柳林县贺昌大街</t>
  </si>
  <si>
    <t>柳林县名居装饰总汇</t>
  </si>
  <si>
    <t>宋伟</t>
  </si>
  <si>
    <t>山西省吕梁市柳林县陈家湾乡</t>
  </si>
  <si>
    <t>山西柳林哪哈沟煤业有限公司</t>
  </si>
  <si>
    <t>周继荣</t>
  </si>
  <si>
    <t>山西省吕梁市中阳县宁乡镇</t>
  </si>
  <si>
    <t>山西中阳钢铁有限公司</t>
  </si>
  <si>
    <t>杨冬梅</t>
  </si>
  <si>
    <t>山西省吕梁市离石区火车站站前广场</t>
  </si>
  <si>
    <t>乔轶鸿</t>
  </si>
  <si>
    <t>浙江省杭州市环城北路</t>
  </si>
  <si>
    <t>中国水利水电第十二工程有限公司</t>
  </si>
  <si>
    <t>乔彦武</t>
  </si>
  <si>
    <t>山西省吕梁市离石区担炭沟</t>
  </si>
  <si>
    <t>楼俊集团担炭沟煤业有限公司</t>
  </si>
  <si>
    <t>宋宇</t>
  </si>
  <si>
    <t>141125********0110</t>
  </si>
  <si>
    <t>太原市小店区坞城街道南中环街北张住宅小区</t>
  </si>
  <si>
    <t>安徽小倜企业管理有限公司太原分公司</t>
  </si>
  <si>
    <t>刘志全</t>
  </si>
  <si>
    <t>柳林县汇融物业有限公司</t>
  </si>
  <si>
    <t>刘建琴</t>
  </si>
  <si>
    <t>141125********0065</t>
  </si>
  <si>
    <t>山西省太原市万柏林区</t>
  </si>
  <si>
    <t>麦克维尔中央空调有限公司太原分公司</t>
  </si>
  <si>
    <t>刘庆庆</t>
  </si>
  <si>
    <t>142327********2045</t>
  </si>
  <si>
    <t>山西省柳林县王家沟乡</t>
  </si>
  <si>
    <t>柳林县森泽方源镓业科技有限公司</t>
  </si>
  <si>
    <t>刘建文</t>
  </si>
  <si>
    <t>山西省柳林县成家庄镇聚财塔村</t>
  </si>
  <si>
    <t>柳林县聚德洗煤有限公司</t>
  </si>
  <si>
    <t>王三清</t>
  </si>
  <si>
    <t>王旭辉</t>
  </si>
  <si>
    <t>高艳玲</t>
  </si>
  <si>
    <t>柳林县鑫诚丽装装饰有限公司</t>
  </si>
  <si>
    <t>张建雄</t>
  </si>
  <si>
    <t>柳林县宏盛煤业有限公司</t>
  </si>
  <si>
    <t>强雪</t>
  </si>
  <si>
    <t>山西省太原市晋源区万科公园大道A座</t>
  </si>
  <si>
    <t>山西重耳文化传媒有限公司</t>
  </si>
  <si>
    <t>强美荣</t>
  </si>
  <si>
    <t>山西省太原市小店区华邦国际A座601</t>
  </si>
  <si>
    <t>山西慧宇教育科技有限公司</t>
  </si>
  <si>
    <t>张书鹏</t>
  </si>
  <si>
    <t>山西龙盛人力资源有限公司</t>
  </si>
  <si>
    <t>强雨</t>
  </si>
  <si>
    <t>北京市丰台区</t>
  </si>
  <si>
    <t>北京瞳博士眼科门诊部有限公司</t>
  </si>
  <si>
    <t>刘虎应</t>
  </si>
  <si>
    <t>柳林县新高中山上</t>
  </si>
  <si>
    <t>李俊平</t>
  </si>
  <si>
    <t>强小云</t>
  </si>
  <si>
    <t>山西省临汾市吉县</t>
  </si>
  <si>
    <t>山西华晋明珠煤业有限公司</t>
  </si>
  <si>
    <t>强建平</t>
  </si>
  <si>
    <t>山西省柳林县庄上镇梨树凹村</t>
  </si>
  <si>
    <t>陈淑珍</t>
  </si>
  <si>
    <t>山西省柳林县柳林镇庙湾新街</t>
  </si>
  <si>
    <t>山西萨米特装饰有限公司</t>
  </si>
  <si>
    <t>强秀云</t>
  </si>
  <si>
    <t>刘晓瑞</t>
  </si>
  <si>
    <t>湖南省娄底市娄星区钻石街</t>
  </si>
  <si>
    <t>罗文广美术培训学校有限公司</t>
  </si>
  <si>
    <t>高晓峰</t>
  </si>
  <si>
    <t>北京市葡萄树中法音乐教育</t>
  </si>
  <si>
    <t>高育峰</t>
  </si>
  <si>
    <t>太原首辅企业服务有限公司</t>
  </si>
  <si>
    <t>强艳武</t>
  </si>
  <si>
    <t>陕西省西安市保税区</t>
  </si>
  <si>
    <t>三星（中国）半导体有限公司</t>
  </si>
  <si>
    <t>强国全</t>
  </si>
  <si>
    <t>刘晓勇</t>
  </si>
  <si>
    <t>山西转型综合改革示范区唐槐产业园龙飞街1号</t>
  </si>
  <si>
    <t>高剑南</t>
  </si>
  <si>
    <t>山西省吕梁市离石区王家庄村</t>
  </si>
  <si>
    <t>王家庄煤业</t>
  </si>
  <si>
    <t>白元花</t>
  </si>
  <si>
    <t>141125********0025</t>
  </si>
  <si>
    <t>山西省吕梁市柳林县柳林镇</t>
  </si>
  <si>
    <t>柳林县万家园物业有限公司</t>
  </si>
  <si>
    <t>强建军</t>
  </si>
  <si>
    <t>柳林县文化馆黑楼后门</t>
  </si>
  <si>
    <t>百姓味道小吃馆</t>
  </si>
  <si>
    <t>宋彦玲</t>
  </si>
  <si>
    <t>强林平</t>
  </si>
  <si>
    <t>山西省柳林县金家庄梨树凹村</t>
  </si>
  <si>
    <t>强彩梅</t>
  </si>
  <si>
    <t>141125********0069</t>
  </si>
  <si>
    <t>太原市小店区长风街705号和信商座东区23层</t>
  </si>
  <si>
    <t>山西玄力科技有限公司</t>
  </si>
  <si>
    <t>张瑞平</t>
  </si>
  <si>
    <t>中阳县滨河路</t>
  </si>
  <si>
    <t>中阳县广恒建材店</t>
  </si>
  <si>
    <t>张彩丽</t>
  </si>
  <si>
    <t>吕梁市经开区人力资源有限公司</t>
  </si>
  <si>
    <t>王晓霞</t>
  </si>
  <si>
    <t>141125********0127</t>
  </si>
  <si>
    <t>山西省太原市阳曲县</t>
  </si>
  <si>
    <t>山西孪生新材料科技有限公司</t>
  </si>
  <si>
    <t>高变变</t>
  </si>
  <si>
    <t>山西省长治经济开发区南环东街178号唯美诺二期92号楼1层101</t>
  </si>
  <si>
    <t>山西意禾建设工程管理有限公司</t>
  </si>
  <si>
    <t>赵利利</t>
  </si>
  <si>
    <t>柳林县薛家湾汇丰中学坡底</t>
  </si>
  <si>
    <t>柳林县县直机关综合保障中心</t>
  </si>
  <si>
    <t>周佳乐</t>
  </si>
  <si>
    <t>141125********0166</t>
  </si>
  <si>
    <t>山西省吕梁市柳林县柳林镇清河西路132号</t>
  </si>
  <si>
    <t>柳林县灵光医院</t>
  </si>
  <si>
    <t>王志强</t>
  </si>
  <si>
    <t>山西省吕梁市中阳县乔家沟</t>
  </si>
  <si>
    <t>山西吕梁中阳桃园鑫隆煤业</t>
  </si>
  <si>
    <t>王永强</t>
  </si>
  <si>
    <t>141125********0114</t>
  </si>
  <si>
    <t>王兴平</t>
  </si>
  <si>
    <t>山西省晋中市寿阳县</t>
  </si>
  <si>
    <t>阳煤集团寿阳开元矿业有限公司</t>
  </si>
  <si>
    <t>张平平</t>
  </si>
  <si>
    <t>山西省柳林县成家庄镇</t>
  </si>
  <si>
    <t>成家庄煤业有限公司</t>
  </si>
  <si>
    <t>张建荣</t>
  </si>
  <si>
    <t>山西省吕梁市中阳县张子山乡</t>
  </si>
  <si>
    <t>山西省太原市小店区平阳路华德中心广场</t>
  </si>
  <si>
    <t>太原市启禾托管服务有限公司</t>
  </si>
  <si>
    <t>刘艳珍</t>
  </si>
  <si>
    <t>山西大昌揽月商贸有限公司</t>
  </si>
  <si>
    <t>刘建飞</t>
  </si>
  <si>
    <t>刘世梅</t>
  </si>
  <si>
    <t>142327********2863</t>
  </si>
  <si>
    <t>山西联盛商务酒店有限责任公司</t>
  </si>
  <si>
    <t>段海瑞</t>
  </si>
  <si>
    <t>山西省吕梁市柳林县聚财塔村</t>
  </si>
  <si>
    <t>白宇纬</t>
  </si>
  <si>
    <t>142327********6634</t>
  </si>
  <si>
    <t>河北省保定市白沟新城丰盛庄</t>
  </si>
  <si>
    <t>保定博鑫机械设备租赁有限公司</t>
  </si>
  <si>
    <t>刘丽平</t>
  </si>
  <si>
    <t>张虎元</t>
  </si>
  <si>
    <t>山西省吕梁市柳林县毛家庄</t>
  </si>
  <si>
    <t>张翻琴</t>
  </si>
  <si>
    <t>中共柳林县委巡查工作领导小组办公室</t>
  </si>
  <si>
    <t>王小云</t>
  </si>
  <si>
    <t>柳林县郭家山煤矿</t>
  </si>
  <si>
    <t>刘清海</t>
  </si>
  <si>
    <t>山西省柳林县留誉镇杜家庄村</t>
  </si>
  <si>
    <t>柳林县贾家垣乡</t>
  </si>
  <si>
    <t>凌志兴家沟煤业有限公司</t>
  </si>
  <si>
    <t>薛霍忠</t>
  </si>
  <si>
    <t>山西省忻州市经开区</t>
  </si>
  <si>
    <t>一道新能源科技有限公司</t>
  </si>
  <si>
    <t>杨建忠</t>
  </si>
  <si>
    <t>兴无煤矿有限责任公司</t>
  </si>
  <si>
    <t>刘完爱</t>
  </si>
  <si>
    <t>柳林县金家庄乡</t>
  </si>
  <si>
    <t>鑫盛五金劳保建材大全</t>
  </si>
  <si>
    <t>杨建辉</t>
  </si>
  <si>
    <t>薛杨宇</t>
  </si>
  <si>
    <t>柳林县委大楼</t>
  </si>
  <si>
    <t>机关事务服务中心</t>
  </si>
  <si>
    <t>车白琴</t>
  </si>
  <si>
    <t>142327********1004</t>
  </si>
  <si>
    <t>山西汇丰兴业焦煤集团有限公司</t>
  </si>
  <si>
    <t>卫小军</t>
  </si>
  <si>
    <t>金家庄煤业
有限公司</t>
  </si>
  <si>
    <t>庞佳浩</t>
  </si>
  <si>
    <t>柳林县留誉镇杜家庄村</t>
  </si>
  <si>
    <t>北京市丰台区汉威国际广场</t>
  </si>
  <si>
    <t>北京协合运维风电技术有限公司</t>
  </si>
  <si>
    <t>白小江</t>
  </si>
  <si>
    <t>山西省柳林县庄上镇庄上村</t>
  </si>
  <si>
    <t>卫久辉</t>
  </si>
  <si>
    <t>142327********4512</t>
  </si>
  <si>
    <t>山西省中阳县金罗镇舍窠村</t>
  </si>
  <si>
    <t>中阳县桃园容大煤业有限公司</t>
  </si>
  <si>
    <t>山西省吕梁市离石区</t>
  </si>
  <si>
    <t>吕梁市离石区金牛水产部</t>
  </si>
  <si>
    <t>卫利平</t>
  </si>
  <si>
    <t>柳林县森泽永胜铝业有限责任公司</t>
  </si>
  <si>
    <t>庞建平</t>
  </si>
  <si>
    <t>奥林物业龙泉小区</t>
  </si>
  <si>
    <t>庞彩彦</t>
  </si>
  <si>
    <t>柳林县尚锦食品有限公司</t>
  </si>
  <si>
    <t>庞建军</t>
  </si>
  <si>
    <t>山西省柳林县陈家湾乡</t>
  </si>
  <si>
    <t>高利平</t>
  </si>
  <si>
    <t>山西楼俊集团担炭沟煤业公司</t>
  </si>
  <si>
    <t>杨旭梅</t>
  </si>
  <si>
    <t>141125********0067</t>
  </si>
  <si>
    <t>太原市金澜森商贸有限公司</t>
  </si>
  <si>
    <t>杨红梅</t>
  </si>
  <si>
    <t>山西和谐电器发展有限公司</t>
  </si>
  <si>
    <t>卫锦林</t>
  </si>
  <si>
    <t>太原市新建路</t>
  </si>
  <si>
    <t>太原市建筑设计研究院</t>
  </si>
  <si>
    <t>卫旭宇</t>
  </si>
  <si>
    <t>吕梁市离石区金海商务酒店有限公司</t>
  </si>
  <si>
    <t>刘爱平</t>
  </si>
  <si>
    <t>太原市胜利桥东</t>
  </si>
  <si>
    <t>太原市新聚源唐久便利店</t>
  </si>
  <si>
    <t>高肖琪</t>
  </si>
  <si>
    <t>山西省离石区</t>
  </si>
  <si>
    <t>高肖宇</t>
  </si>
  <si>
    <t>卫振林</t>
  </si>
  <si>
    <t>山西省大同市</t>
  </si>
  <si>
    <t>大同市开发区亿城广告制作部</t>
  </si>
  <si>
    <t>卫金亮</t>
  </si>
  <si>
    <t>山西省中阳县金罗镇</t>
  </si>
  <si>
    <t>中阳容大煤业
有限公司</t>
  </si>
  <si>
    <t>高淑珍</t>
  </si>
  <si>
    <t>中国工商银行股份有限公司</t>
  </si>
  <si>
    <t>高福珍</t>
  </si>
  <si>
    <t>141125********0084</t>
  </si>
  <si>
    <t>北京市海淀区</t>
  </si>
  <si>
    <t>北京渡曼万柳医疗美容门诊有限公司</t>
  </si>
  <si>
    <t>马锁珍</t>
  </si>
  <si>
    <t>柳林县兴无煤矿</t>
  </si>
  <si>
    <t>李杰光</t>
  </si>
  <si>
    <t>四川省</t>
  </si>
  <si>
    <t>成都迪特铭建筑设计咨询有限公司</t>
  </si>
  <si>
    <t>卫彦林</t>
  </si>
  <si>
    <t>高利民</t>
  </si>
  <si>
    <t>杨  涛</t>
  </si>
  <si>
    <t>天津市滨海新区</t>
  </si>
  <si>
    <t>天津市大沽机电设备安装工程有限公司</t>
  </si>
  <si>
    <t>杨  露</t>
  </si>
  <si>
    <t>中央公园幼儿园</t>
  </si>
  <si>
    <t>杨  艳</t>
  </si>
  <si>
    <t>兴无选煤厂</t>
  </si>
  <si>
    <t>杨凤山</t>
  </si>
  <si>
    <t>柳林县陈家湾镇</t>
  </si>
  <si>
    <t>柳林县陈家湾乡寨崖底村</t>
  </si>
  <si>
    <t>杨静</t>
  </si>
  <si>
    <t>山西陆羽会企业管理有限公司</t>
  </si>
  <si>
    <t>杨  琴</t>
  </si>
  <si>
    <t>天津市津南区</t>
  </si>
  <si>
    <t>天津能达汽车租赁服务有限公司</t>
  </si>
  <si>
    <t>高二羔</t>
  </si>
  <si>
    <t>141125********003x</t>
  </si>
  <si>
    <t>柳林县留誉镇</t>
  </si>
  <si>
    <t>山西联盛农业开发有限公司</t>
  </si>
  <si>
    <t>高海平</t>
  </si>
  <si>
    <t>强芳芳</t>
  </si>
  <si>
    <t>温馨苑物业公司</t>
  </si>
  <si>
    <t>白拴凤</t>
  </si>
  <si>
    <t>柳林县同城快捷酒店</t>
  </si>
  <si>
    <t>庞金明</t>
  </si>
  <si>
    <t>141125********0051</t>
  </si>
  <si>
    <t>柳林县顺安达速递有限公司</t>
  </si>
  <si>
    <t>杨记荣</t>
  </si>
  <si>
    <t>张路林</t>
  </si>
  <si>
    <t>刘飞飞</t>
  </si>
  <si>
    <t>刘家圪达</t>
  </si>
  <si>
    <t>北京市朝阳区三元桥第三置业大厦</t>
  </si>
  <si>
    <t>誉美医疗集团</t>
  </si>
  <si>
    <t>刘二飞</t>
  </si>
  <si>
    <t>吕梁居然之家</t>
  </si>
  <si>
    <t>吕梁浩晨建筑装饰有限公司</t>
  </si>
  <si>
    <t>刘侯平</t>
  </si>
  <si>
    <t>联盛郭家山煤业有限公司</t>
  </si>
  <si>
    <t>高海艳</t>
  </si>
  <si>
    <t>富士康</t>
  </si>
  <si>
    <t>小店区太原富士康工业科技园区</t>
  </si>
  <si>
    <t>高利明</t>
  </si>
  <si>
    <t>离石区城北街道</t>
  </si>
  <si>
    <t>山西吕梁永聚煤业有限公司</t>
  </si>
  <si>
    <t>高芳芳</t>
  </si>
  <si>
    <t>天津市武清区汊沽港京津
科技谷秀园道10号</t>
  </si>
  <si>
    <t>天津欧科环境设备有限公司</t>
  </si>
  <si>
    <t>高小芳</t>
  </si>
  <si>
    <t>山西省太原市晋源区广鑫大厦712</t>
  </si>
  <si>
    <t>山西天意州电力科技有限公司</t>
  </si>
  <si>
    <t>郝瑞军</t>
  </si>
  <si>
    <t>141125********005x</t>
  </si>
  <si>
    <t>山西省吕梁市柳林县陈家湾乡贺家社村</t>
  </si>
  <si>
    <t>山西省吕梁市柳林县郭家山煤业有限公司</t>
  </si>
  <si>
    <t>刘晓霞</t>
  </si>
  <si>
    <t>柳林县财政局</t>
  </si>
  <si>
    <t>张计平</t>
  </si>
  <si>
    <t>兴县关家崖煤矿</t>
  </si>
  <si>
    <t>中国中煤山西公司关家崖煤业</t>
  </si>
  <si>
    <t>高国强</t>
  </si>
  <si>
    <t>中阳县苏村</t>
  </si>
  <si>
    <t>华润联盛矿山救护队</t>
  </si>
  <si>
    <t>刘慧茹</t>
  </si>
  <si>
    <t>柳林县华源学校</t>
  </si>
  <si>
    <t>郝彩霞</t>
  </si>
  <si>
    <t>141125********0148</t>
  </si>
  <si>
    <t>太原市迎泽区郝庄镇郝家沟街</t>
  </si>
  <si>
    <t>太原市迎泽区久久有为食品店</t>
  </si>
  <si>
    <t>秦小荣</t>
  </si>
  <si>
    <t>141125********0088</t>
  </si>
  <si>
    <t>北京市海淀区红山口甲3号460-3-401</t>
  </si>
  <si>
    <t>北京市红山缘居家养老服务有限公司</t>
  </si>
  <si>
    <t>宋建武</t>
  </si>
  <si>
    <t>郭林变</t>
  </si>
  <si>
    <t>山西千汇药业有限公司</t>
  </si>
  <si>
    <t>白彦雄</t>
  </si>
  <si>
    <t>141125********015x</t>
  </si>
  <si>
    <t>太原市小店区印象城</t>
  </si>
  <si>
    <t>山西硕阁建设工程有限公司</t>
  </si>
  <si>
    <t>白彦芳</t>
  </si>
  <si>
    <t>141125********006x</t>
  </si>
  <si>
    <t>太原市迎泽区太榆路美特好超市</t>
  </si>
  <si>
    <t>太原市迎泽区卡植娜健康管理中心</t>
  </si>
  <si>
    <t>郝彩玉</t>
  </si>
  <si>
    <t>陕西省西安市雁塔区电子城街道 丈八东路立丰城金街10145</t>
  </si>
  <si>
    <t>花店</t>
  </si>
  <si>
    <t>任小玲</t>
  </si>
  <si>
    <t>142328********2025</t>
  </si>
  <si>
    <t>离石宏泰家家利</t>
  </si>
  <si>
    <t>家家利超市</t>
  </si>
  <si>
    <t>王海军</t>
  </si>
  <si>
    <t>离石凤山</t>
  </si>
  <si>
    <t>磐宏建设工程有限公司</t>
  </si>
  <si>
    <t>刘玉龙</t>
  </si>
  <si>
    <t>离石区凤山街道北川河路鸿运坊家宴</t>
  </si>
  <si>
    <t>山西鸿运坊餐饮管理有限公司</t>
  </si>
  <si>
    <t>刘艳雄</t>
  </si>
  <si>
    <t>离石区沙麻沟</t>
  </si>
  <si>
    <t>永聚煤业有限公司</t>
  </si>
  <si>
    <t>王旭兰</t>
  </si>
  <si>
    <t>太原市小店区金泰源</t>
  </si>
  <si>
    <t>太原金梦缘珠宝有限公司</t>
  </si>
  <si>
    <t>王旭军</t>
  </si>
  <si>
    <t>晶科能源</t>
  </si>
  <si>
    <t>白建花</t>
  </si>
  <si>
    <t>中阳县暖泉煤业有限公司</t>
  </si>
  <si>
    <t>白改英</t>
  </si>
  <si>
    <t>太原市小店区安鑫源广告业务有限公司</t>
  </si>
  <si>
    <t>白彦雪</t>
  </si>
  <si>
    <t>太原市迎泽区开化寺街69号楼</t>
  </si>
  <si>
    <t>北京智慧星幼儿园太原第一分园</t>
  </si>
  <si>
    <t>白爱平</t>
  </si>
  <si>
    <t>晋中市榆次区东瑞创意街</t>
  </si>
  <si>
    <t>晋中市他她悦泊酒店有限公司</t>
  </si>
  <si>
    <t>白彦寒</t>
  </si>
  <si>
    <t>迎泽区东峰路</t>
  </si>
  <si>
    <t>山西迈步体育用品有限公司</t>
  </si>
  <si>
    <t>刘祥</t>
  </si>
  <si>
    <t>小店区康宁路96号</t>
  </si>
  <si>
    <t>中国人民财产保险股份有限公司太原市分公司新建路支公司</t>
  </si>
  <si>
    <t>任彩艳</t>
  </si>
  <si>
    <t>离石区李家沟</t>
  </si>
  <si>
    <t>离石区李家沟河东1区</t>
  </si>
  <si>
    <t>李候珍</t>
  </si>
  <si>
    <t>离石区凤山路</t>
  </si>
  <si>
    <t>离石区袁家庄初级中学校</t>
  </si>
  <si>
    <t>王青海</t>
  </si>
  <si>
    <t>太原市迎泽区新建南路贵通大厦1711</t>
  </si>
  <si>
    <t>杭州天复禾润公司山西分公司</t>
  </si>
  <si>
    <t>史艳林</t>
  </si>
  <si>
    <t>柳林联盛</t>
  </si>
  <si>
    <t>刘晓峪</t>
  </si>
  <si>
    <t>山西福裕焦化有限公司</t>
  </si>
  <si>
    <t>郝缠玲</t>
  </si>
  <si>
    <t>离石区凤山街道办虎山路南100米</t>
  </si>
  <si>
    <t>吕梁市久弘吊装有限公司</t>
  </si>
  <si>
    <t>郝三照</t>
  </si>
  <si>
    <t>柳林县庄上镇梨树洼村</t>
  </si>
  <si>
    <t>郝彦兵</t>
  </si>
  <si>
    <t>任美玲</t>
  </si>
  <si>
    <t>中阳县宁乡镇中钢宾馆</t>
  </si>
  <si>
    <t>山西中钢宾馆有限公司</t>
  </si>
  <si>
    <t>任景平</t>
  </si>
  <si>
    <t>柳林县孟门镇白家嫣村</t>
  </si>
  <si>
    <t>汾西矿石集团有限责任公司双柳煤矿委员会</t>
  </si>
  <si>
    <t>卫小红</t>
  </si>
  <si>
    <t>142332********362x</t>
  </si>
  <si>
    <t>柳林县北大街醉码头火锅店</t>
  </si>
  <si>
    <t>刘应林</t>
  </si>
  <si>
    <t>陈家湾乡</t>
  </si>
  <si>
    <t>刘书林</t>
  </si>
  <si>
    <t>任茂荣</t>
  </si>
  <si>
    <t>中阳县金罗镇水峪村</t>
  </si>
  <si>
    <t>中阳万事通物理有限公司</t>
  </si>
  <si>
    <t>宋建军</t>
  </si>
  <si>
    <t>成家庄</t>
  </si>
  <si>
    <t>刘书平</t>
  </si>
  <si>
    <t>陈家湾</t>
  </si>
  <si>
    <t>刘泽辉</t>
  </si>
  <si>
    <t>离石居然之家</t>
  </si>
  <si>
    <t>吕梁兴晟装饰设计部</t>
  </si>
  <si>
    <t>刘国平</t>
  </si>
  <si>
    <t>中阳县宁乡镇乔家沟</t>
  </si>
  <si>
    <t>王勇平</t>
  </si>
  <si>
    <t>太原市小店区南中环街</t>
  </si>
  <si>
    <t>山西龙采科技有限公司</t>
  </si>
  <si>
    <t>冯翔</t>
  </si>
  <si>
    <t>141125********0109</t>
  </si>
  <si>
    <t>中阳县金罗镇朱家店福安驾校</t>
  </si>
  <si>
    <t>福安驾校</t>
  </si>
  <si>
    <t>冯杰</t>
  </si>
  <si>
    <t>山西省龙采科技有限公司吕梁分公司</t>
  </si>
  <si>
    <t>冯瑞</t>
  </si>
  <si>
    <t>离石区龙山路</t>
  </si>
  <si>
    <t>吕梁双宇假日酒店</t>
  </si>
  <si>
    <t>冯婷</t>
  </si>
  <si>
    <t>山西省太原市吴升电子商务公司</t>
  </si>
  <si>
    <t>郝云珍</t>
  </si>
  <si>
    <t>141125********002x</t>
  </si>
  <si>
    <t>离石区马茂庄</t>
  </si>
  <si>
    <t>李三平</t>
  </si>
  <si>
    <t>山西省柳林县鸦岔村</t>
  </si>
  <si>
    <t>山西省柳林县成家庄镇张家山村</t>
  </si>
  <si>
    <t>张海珍</t>
  </si>
  <si>
    <t>山西省柳林县庄上镇山头村</t>
  </si>
  <si>
    <t>柳林县华亿新型建材有限公司</t>
  </si>
  <si>
    <t>李龙</t>
  </si>
  <si>
    <t>山西省柳林县西王家沟乡王家沟村</t>
  </si>
  <si>
    <t>李晓琴</t>
  </si>
  <si>
    <t>柳林县公安局交通警察大队</t>
  </si>
  <si>
    <t>雷交生</t>
  </si>
  <si>
    <t>山西省柳林县留誉镇鸦岔村</t>
  </si>
  <si>
    <t>山西省吕梁市中阳县张子山</t>
  </si>
  <si>
    <t>马小羽</t>
  </si>
  <si>
    <t>142328********1520</t>
  </si>
  <si>
    <t>党建忠</t>
  </si>
  <si>
    <t>柳林县留誉
镇张家圪台069</t>
  </si>
  <si>
    <t>吕梁市鑫鹏固体废物
处理有限公司</t>
  </si>
  <si>
    <t>刘天全</t>
  </si>
  <si>
    <t>141125********0139</t>
  </si>
  <si>
    <t>柳林县留誉
镇张家圪台</t>
  </si>
  <si>
    <t>离石担炭沟煤矿</t>
  </si>
  <si>
    <t>山西楼俊集团担炭沟煤矿</t>
  </si>
  <si>
    <t>张世花</t>
  </si>
  <si>
    <t>142328********1222</t>
  </si>
  <si>
    <t>柳林县留誉镇
张家圪台水源沟</t>
  </si>
  <si>
    <t>离石中央公园</t>
  </si>
  <si>
    <t>离石中央公园物美超市</t>
  </si>
  <si>
    <t>柳林县留誉镇张家圪台</t>
  </si>
  <si>
    <t>济南市高新区孙村街道</t>
  </si>
  <si>
    <t>山东润泽传媒有限公司</t>
  </si>
  <si>
    <t>陈建国</t>
  </si>
  <si>
    <t>吕梁市临县</t>
  </si>
  <si>
    <t>山西裕民煤矿</t>
  </si>
  <si>
    <t>张永军</t>
  </si>
  <si>
    <t>柳林华晋焦煤有限公司</t>
  </si>
  <si>
    <t>刘卫标</t>
  </si>
  <si>
    <t>141125********0113</t>
  </si>
  <si>
    <t>山西金龙鱼梁汾醋业
有限公司</t>
  </si>
  <si>
    <t>柳林县留誉镇张家圪台水源沟</t>
  </si>
  <si>
    <t>介休市</t>
  </si>
  <si>
    <t>介休市大佛寺煤业</t>
  </si>
  <si>
    <t>高小彩</t>
  </si>
  <si>
    <t>柳林县留誉镇张家圪台
高家沟村043</t>
  </si>
  <si>
    <t>晋中市榆次区雅园南区</t>
  </si>
  <si>
    <t>榆次区逸艺造型理发店</t>
  </si>
  <si>
    <t>党兴兴</t>
  </si>
  <si>
    <t>中阳鑫隆煤矿</t>
  </si>
  <si>
    <t>鑫隆煤矿</t>
  </si>
  <si>
    <t>党永昌</t>
  </si>
  <si>
    <t>柳林县留誉镇张家圪台
高家沟村006</t>
  </si>
  <si>
    <t>中阳县桃园鑫隆煤矿</t>
  </si>
  <si>
    <t>张青平</t>
  </si>
  <si>
    <t>太原市万柏林区晋祠路</t>
  </si>
  <si>
    <t>山西启越建筑工程有限公司</t>
  </si>
  <si>
    <t>高志宏</t>
  </si>
  <si>
    <t>柳林镇孟门镇柳家庄村</t>
  </si>
  <si>
    <t>张羊平</t>
  </si>
  <si>
    <t>柳林县贺昌煤矿</t>
  </si>
  <si>
    <t>张侯平</t>
  </si>
  <si>
    <t>河北聚力特分选
技术有限公司</t>
  </si>
  <si>
    <t>高琴荣</t>
  </si>
  <si>
    <t>柳林县留誉镇张家圪台
高家沟村070</t>
  </si>
  <si>
    <t>宁夏银川市贺兰县</t>
  </si>
  <si>
    <t>宁夏禾禾谷豆制品
有限公司</t>
  </si>
  <si>
    <t>党三玲</t>
  </si>
  <si>
    <t>柳林县留誉镇张家圪台077</t>
  </si>
  <si>
    <t>太原市新建路78号</t>
  </si>
  <si>
    <t>太原日报社</t>
  </si>
  <si>
    <t>刘继玲</t>
  </si>
  <si>
    <t>柳林县留誉镇张家圪台045</t>
  </si>
  <si>
    <t>离石区丽福健身会所</t>
  </si>
  <si>
    <t>丽福健身会所</t>
  </si>
  <si>
    <t>张小平</t>
  </si>
  <si>
    <t>李建峰</t>
  </si>
  <si>
    <t>柳林县留誉镇张家圪台村</t>
  </si>
  <si>
    <t>王金连</t>
  </si>
  <si>
    <t>刘旭林</t>
  </si>
  <si>
    <t>柳林县留誉镇张家圪台
高家沟</t>
  </si>
  <si>
    <t>柳林县庄上村</t>
  </si>
  <si>
    <t>秦艳</t>
  </si>
  <si>
    <t>山西佳美新南广告有限公司</t>
  </si>
  <si>
    <t>晋中市潇河产业园区</t>
  </si>
  <si>
    <t>山西三维重工钢结构
制造有限公司</t>
  </si>
  <si>
    <t>高小洁</t>
  </si>
  <si>
    <t>晋中市榆次区安宁街道</t>
  </si>
  <si>
    <t>平安惠普投资有限公司晋中分公司</t>
  </si>
  <si>
    <t>王凤林</t>
  </si>
  <si>
    <t>榆次区晋华街道</t>
  </si>
  <si>
    <t>榆次区雅园家常菜</t>
  </si>
  <si>
    <t>张桂花</t>
  </si>
  <si>
    <t>山西省新华书店柳林有限公司</t>
  </si>
  <si>
    <t>党宝玉</t>
  </si>
  <si>
    <t>山西柳林县金家庄</t>
  </si>
  <si>
    <t>张振武</t>
  </si>
  <si>
    <t>离石区刘家湾村</t>
  </si>
  <si>
    <t>离石炭窑坪煤业有限公司</t>
  </si>
  <si>
    <t>高美生</t>
  </si>
  <si>
    <t>柳林县留誉镇张家圪台
高家沟村071</t>
  </si>
  <si>
    <t>山西柳林兴无煤矿有限公司</t>
  </si>
  <si>
    <t>高小苗</t>
  </si>
  <si>
    <t>浙江省宁波市镇海区</t>
  </si>
  <si>
    <t>北京领雁科技有限公司
宁波分公司</t>
  </si>
  <si>
    <t>温青爱</t>
  </si>
  <si>
    <t>柳林县留誉镇张家圪台
高家沟村</t>
  </si>
  <si>
    <t>香缘婚宴</t>
  </si>
  <si>
    <t>刘林平</t>
  </si>
  <si>
    <t>柳林县留誉镇张家圪台村高家沟</t>
  </si>
  <si>
    <t>秦海生</t>
  </si>
  <si>
    <t>山西柳林兴家沟煤矿</t>
  </si>
  <si>
    <t>张鹏</t>
  </si>
  <si>
    <t>迎泽区迎东广告园</t>
  </si>
  <si>
    <t>山西华通标识园</t>
  </si>
  <si>
    <t>张小玲</t>
  </si>
  <si>
    <t>柳林县柳林镇庙湾</t>
  </si>
  <si>
    <t>柳林县杨波采耳修脚店</t>
  </si>
  <si>
    <t>王晶</t>
  </si>
  <si>
    <t>柳林县留誉镇
张家圪台045</t>
  </si>
  <si>
    <t>广东省深圳市</t>
  </si>
  <si>
    <t>维屿深圳科技公司</t>
  </si>
  <si>
    <t>山西柳林金家</t>
  </si>
  <si>
    <t>山西柳林金家庄
煤业有限公司</t>
  </si>
  <si>
    <t>张彦荣</t>
  </si>
  <si>
    <t>太原市迎泽区东岗巷</t>
  </si>
  <si>
    <t>山西欣浩矿业设计工程有限公司</t>
  </si>
  <si>
    <t>张凤明</t>
  </si>
  <si>
    <t>离石区交口镇</t>
  </si>
  <si>
    <t>山西离石煤业有限公司</t>
  </si>
  <si>
    <t>宋秀兰</t>
  </si>
  <si>
    <t>2025.01.16-至今</t>
  </si>
  <si>
    <t>柳林县青龙镇</t>
  </si>
  <si>
    <t>柳林县建军粉汤店</t>
  </si>
  <si>
    <t>杜泓谨</t>
  </si>
  <si>
    <t>141125********0168</t>
  </si>
  <si>
    <t>广东省东莞市</t>
  </si>
  <si>
    <t>东莞市定远陶瓷制品有限公司</t>
  </si>
  <si>
    <t>刘建梅</t>
  </si>
  <si>
    <t>柳林县留誉镇张家圪台高家沟村</t>
  </si>
  <si>
    <t>柳林县哪哈沟</t>
  </si>
  <si>
    <t>党江江</t>
  </si>
  <si>
    <t>深圳市雅兰家具用品有限公司</t>
  </si>
  <si>
    <t>党洋洋</t>
  </si>
  <si>
    <t>柳林县留誉镇张家圪台069</t>
  </si>
  <si>
    <t>柳林县柳林镇青龙</t>
  </si>
  <si>
    <t>柳林县万达图文快印</t>
  </si>
  <si>
    <t>高年俊</t>
  </si>
  <si>
    <t>党红亮</t>
  </si>
  <si>
    <t>柳林县陈家湾龙门塔</t>
  </si>
  <si>
    <t>山西联盛龙门塔煤矿</t>
  </si>
  <si>
    <t>南京市</t>
  </si>
  <si>
    <t>苏世建设管理集团有限公司</t>
  </si>
  <si>
    <t>李籽诺</t>
  </si>
  <si>
    <t>北京市丰台区
丽泽路16号院</t>
  </si>
  <si>
    <t>北京凯丰源信息技术有限公司</t>
  </si>
  <si>
    <t>刘三汝</t>
  </si>
  <si>
    <t>柳林县柳林镇
庙湾村</t>
  </si>
  <si>
    <t>柳林县煤气化有限公司</t>
  </si>
  <si>
    <t>柳林县柳家庄</t>
  </si>
  <si>
    <t>山西柳林凌志柳林镇煤业有限公司</t>
  </si>
  <si>
    <t>崔锦平</t>
  </si>
  <si>
    <t>山西省中阳县图书馆</t>
  </si>
  <si>
    <t>中阳县国投物业管理公司</t>
  </si>
  <si>
    <t>党秋明</t>
  </si>
  <si>
    <t>柳林县留誉
镇张家圪台高家沟</t>
  </si>
  <si>
    <t>山西柳林郭家山村</t>
  </si>
  <si>
    <t>山西柳林联盛郭家山
煤业有限公司</t>
  </si>
  <si>
    <t>惠文丹</t>
  </si>
  <si>
    <t>柳林县城市管理服务中心清河公园</t>
  </si>
  <si>
    <t>刘能平</t>
  </si>
  <si>
    <t>中阳金锣镇</t>
  </si>
  <si>
    <t>西合煤业</t>
  </si>
  <si>
    <t>王艳云</t>
  </si>
  <si>
    <t>留誉镇下岔沟村</t>
  </si>
  <si>
    <t>北京市通州区亦庄经济开发区</t>
  </si>
  <si>
    <t>北京京讯递科技有限公司</t>
  </si>
  <si>
    <t>田吉龙</t>
  </si>
  <si>
    <t>柳林县陈家湾赵家庄村</t>
  </si>
  <si>
    <t>王彩云</t>
  </si>
  <si>
    <t>141125********0161</t>
  </si>
  <si>
    <t>天津市滨海区</t>
  </si>
  <si>
    <t>天津鑫淼汽车租赁有限公司</t>
  </si>
  <si>
    <t>刘三元</t>
  </si>
  <si>
    <t>刘建云</t>
  </si>
  <si>
    <t>李风书</t>
  </si>
  <si>
    <t>柳林县西王家沟乡王家沟村</t>
  </si>
  <si>
    <t>王伟</t>
  </si>
  <si>
    <t>天津市和平区小白楼街道港湾中心</t>
  </si>
  <si>
    <t>天津恒御科技有限公司</t>
  </si>
  <si>
    <t>马国珍</t>
  </si>
  <si>
    <t>142327********3786</t>
  </si>
  <si>
    <t>柳林县庙湾</t>
  </si>
  <si>
    <t>诚信志远果业</t>
  </si>
  <si>
    <t>李旭强</t>
  </si>
  <si>
    <t>陈家湾镇贺家社村</t>
  </si>
  <si>
    <t>吕梁市宏泽运业有限公司</t>
  </si>
  <si>
    <t>王记宏</t>
  </si>
  <si>
    <t>中阳县城南</t>
  </si>
  <si>
    <t>中阳县桃园水泥有限公司</t>
  </si>
  <si>
    <t>王艳宏</t>
  </si>
  <si>
    <t>中阳县智旭选煤有限公司</t>
  </si>
  <si>
    <t>王彦平</t>
  </si>
  <si>
    <t>金家庄镇</t>
  </si>
  <si>
    <t>山西柳林金家庄选煤厂</t>
  </si>
  <si>
    <t>山西吕梁离石炭窑坪煤业有限公司</t>
  </si>
  <si>
    <t>宋鹏程</t>
  </si>
  <si>
    <t>山西佳馨物业管理有限公司</t>
  </si>
  <si>
    <t>宋鹏辉</t>
  </si>
  <si>
    <t>离石区城北街道办</t>
  </si>
  <si>
    <t>山西吕梁离石区永聚煤业有限公司</t>
  </si>
  <si>
    <t>宋耀忠</t>
  </si>
  <si>
    <t>高瑞妹</t>
  </si>
  <si>
    <t>山西吕梁永宁煤业有限公司</t>
  </si>
  <si>
    <t>杨文军</t>
  </si>
  <si>
    <t>庄上镇梨树洼</t>
  </si>
  <si>
    <t>贺景荣</t>
  </si>
  <si>
    <t>吕梁市孝义市</t>
  </si>
  <si>
    <t>简阳市海捞餐饮管理有限公司</t>
  </si>
  <si>
    <t>贺宇</t>
  </si>
  <si>
    <t>山西亿量物业服务有限公司</t>
  </si>
  <si>
    <t>李晓雅</t>
  </si>
  <si>
    <t>太原小店区</t>
  </si>
  <si>
    <t>太原富士康科技集团</t>
  </si>
  <si>
    <t>马爱林</t>
  </si>
  <si>
    <t>李林生</t>
  </si>
  <si>
    <t>白晓强</t>
  </si>
  <si>
    <t>2025.03.01-至今</t>
  </si>
  <si>
    <t>中阳县金锣镇</t>
  </si>
  <si>
    <t>王双喜</t>
  </si>
  <si>
    <t>王建平</t>
  </si>
  <si>
    <t>陈家湾镇</t>
  </si>
  <si>
    <t>高海清</t>
  </si>
  <si>
    <t>白云耀</t>
  </si>
  <si>
    <t>山西龙建升华装饰设计工程有限公司</t>
  </si>
  <si>
    <t>李伟</t>
  </si>
  <si>
    <t>惠家坪</t>
  </si>
  <si>
    <t>海南</t>
  </si>
  <si>
    <t>山西二建集团有限公司</t>
  </si>
  <si>
    <t>李静</t>
  </si>
  <si>
    <t>惠家坪(苗吾村）</t>
  </si>
  <si>
    <t>临汾</t>
  </si>
  <si>
    <t>山西四维规划有限公司</t>
  </si>
  <si>
    <t>白光平</t>
  </si>
  <si>
    <t>北京日动力新能源科技有限公司</t>
  </si>
  <si>
    <t>白增平</t>
  </si>
  <si>
    <t>北京冠博车汇信息技术有限公司</t>
  </si>
  <si>
    <t>白志明</t>
  </si>
  <si>
    <t>贾家沟煤业有限公司</t>
  </si>
  <si>
    <t>白五平</t>
  </si>
  <si>
    <t>柳林金家庄煤业有限公司</t>
  </si>
  <si>
    <t>白建明</t>
  </si>
  <si>
    <t>白建强</t>
  </si>
  <si>
    <t>141125********011X</t>
  </si>
  <si>
    <t>梗阳煤业有限公司</t>
  </si>
  <si>
    <t>白艳军</t>
  </si>
  <si>
    <t>交口煤业有限公司</t>
  </si>
  <si>
    <t>白剑</t>
  </si>
  <si>
    <t>申娜理发店</t>
  </si>
  <si>
    <t>白宇</t>
  </si>
  <si>
    <t>薇漾摄影工作室</t>
  </si>
  <si>
    <t>刘彦飞</t>
  </si>
  <si>
    <t>山西楼俊集团担炭沟煤业有限公司</t>
  </si>
  <si>
    <t>吕梁市园林处</t>
  </si>
  <si>
    <t>白文杰</t>
  </si>
  <si>
    <t>山西省柳林县金家庄煤业有限公司</t>
  </si>
  <si>
    <t>李彦珍</t>
  </si>
  <si>
    <t>柳林城市管理服务中心</t>
  </si>
  <si>
    <t>白林林</t>
  </si>
  <si>
    <t>兴县</t>
  </si>
  <si>
    <t>山西兴县华润联盛车家庄煤业</t>
  </si>
  <si>
    <t>李宝生</t>
  </si>
  <si>
    <t>山西兴县关家崖煤业有限公司</t>
  </si>
  <si>
    <t>李云霞</t>
  </si>
  <si>
    <t>北京成远化妆学校柳林分校</t>
  </si>
  <si>
    <t>惠飞翔</t>
  </si>
  <si>
    <t>苏州</t>
  </si>
  <si>
    <t>莱克电器绿能科技有限公司</t>
  </si>
  <si>
    <t>惠云翔</t>
  </si>
  <si>
    <t>河南中服网络科技有限公司</t>
  </si>
  <si>
    <t>惠祥祥</t>
  </si>
  <si>
    <t>重庆</t>
  </si>
  <si>
    <t>重庆新置尚酒店管理有限公司</t>
  </si>
  <si>
    <t>白浩</t>
  </si>
  <si>
    <t>柳林县联盛哪哈沟煤业有限公司</t>
  </si>
  <si>
    <t>周建珍</t>
  </si>
  <si>
    <t>周氏一碗面</t>
  </si>
  <si>
    <t>李子杨</t>
  </si>
  <si>
    <t>山西佳和美盛信息科技有限公司</t>
  </si>
  <si>
    <t>张美荣</t>
  </si>
  <si>
    <t>浙江</t>
  </si>
  <si>
    <t>台州格都木业有限公司</t>
  </si>
  <si>
    <t>斛建军</t>
  </si>
  <si>
    <t>盛杰联合（浙江）石化有限公司</t>
  </si>
  <si>
    <t>斛燕文</t>
  </si>
  <si>
    <t>山西煤炭运销集团锦瑞煤业有限公司</t>
  </si>
  <si>
    <t>宋爱兰</t>
  </si>
  <si>
    <t>柳林环卫</t>
  </si>
  <si>
    <t>惠军军</t>
  </si>
  <si>
    <t>宏盛聚德煤业有限公司</t>
  </si>
  <si>
    <t>白雄雄</t>
  </si>
  <si>
    <t>上海臻旺劳务派遣有限公司</t>
  </si>
  <si>
    <t>宋小平</t>
  </si>
  <si>
    <t>曹操到家政服务有限公司</t>
  </si>
  <si>
    <t>白开应</t>
  </si>
  <si>
    <t>山西凌志兴家沟煤业</t>
  </si>
  <si>
    <t>斛燕军</t>
  </si>
  <si>
    <t>离柳焦煤集团柳林有限公司</t>
  </si>
  <si>
    <t>惠燕生</t>
  </si>
  <si>
    <t>汾西矿业贺西煤矿</t>
  </si>
  <si>
    <t>李彦忠</t>
  </si>
  <si>
    <t>太原市小店区顺晋羽家具经销部</t>
  </si>
  <si>
    <t>强翠连</t>
  </si>
  <si>
    <t>柳林县恒达物资有限责任公司</t>
  </si>
  <si>
    <t>白生英</t>
  </si>
  <si>
    <t>百姓食府</t>
  </si>
  <si>
    <t>斛清照</t>
  </si>
  <si>
    <t>山西福裕焦煤有限公司</t>
  </si>
  <si>
    <t>惠升辉</t>
  </si>
  <si>
    <t>冯永芳</t>
  </si>
  <si>
    <t>柳林县晨光文具</t>
  </si>
  <si>
    <t>王珍珍</t>
  </si>
  <si>
    <t>柳林县志强晨光文具店</t>
  </si>
  <si>
    <t>韩冬冬</t>
  </si>
  <si>
    <t>柳林县柳家庄煤矿</t>
  </si>
  <si>
    <t>韩金平</t>
  </si>
  <si>
    <t>惠晓辉</t>
  </si>
  <si>
    <t>山西柳林金家庄煤业</t>
  </si>
  <si>
    <t>周彦云</t>
  </si>
  <si>
    <t>杨彦锋</t>
  </si>
  <si>
    <t>高二小</t>
  </si>
  <si>
    <t>斛爱羔</t>
  </si>
  <si>
    <t>惠铁荣</t>
  </si>
  <si>
    <t>惠铁柱</t>
  </si>
  <si>
    <t>汇丰兴业同德焦煤有限公司</t>
  </si>
  <si>
    <t>惠燕忠</t>
  </si>
  <si>
    <t>山西东辉集团邓家庄煤业有限公司</t>
  </si>
  <si>
    <t>李福平</t>
  </si>
  <si>
    <t>李柱柱</t>
  </si>
  <si>
    <t>北京江边城外阳光餐饮管理有限公司</t>
  </si>
  <si>
    <t>惠三奴</t>
  </si>
  <si>
    <t>高少雄</t>
  </si>
  <si>
    <t>晋中</t>
  </si>
  <si>
    <t>山西磊才劳务派遣有限公司</t>
  </si>
  <si>
    <t>高宇</t>
  </si>
  <si>
    <t>太原市中心医院</t>
  </si>
  <si>
    <t>惠雪军</t>
  </si>
  <si>
    <t>张亚琴</t>
  </si>
  <si>
    <t>山西鸿达能源有限公司</t>
  </si>
  <si>
    <t>斛宏伟</t>
  </si>
  <si>
    <t>深圳怡化电脑股份有限公司</t>
  </si>
  <si>
    <t>白娟</t>
  </si>
  <si>
    <t>深圳市车安科技发展有限公司</t>
  </si>
  <si>
    <t>白彦平</t>
  </si>
  <si>
    <t>2025.02.01-至今</t>
  </si>
  <si>
    <t>吴江荣良化纤有限公司</t>
  </si>
  <si>
    <t>白吉平</t>
  </si>
  <si>
    <t>立讯智造（浙江）有限公司</t>
  </si>
  <si>
    <t>杨淑红</t>
  </si>
  <si>
    <t>柳林婧珍服装店</t>
  </si>
  <si>
    <t>惠云</t>
  </si>
  <si>
    <t>吕梁拓森贸易科技有限公司</t>
  </si>
  <si>
    <t>惠建文</t>
  </si>
  <si>
    <t>郭家山煤业有限公司</t>
  </si>
  <si>
    <t>惠记文</t>
  </si>
  <si>
    <t>胡利平</t>
  </si>
  <si>
    <t>斛彩云</t>
  </si>
  <si>
    <t>141125********0095</t>
  </si>
  <si>
    <t>万宝盛华信息科技（科技）有限公司常熟分公司</t>
  </si>
  <si>
    <t>白雄伟</t>
  </si>
  <si>
    <t>上海比路电子股份有限公司</t>
  </si>
  <si>
    <t>斛海涛</t>
  </si>
  <si>
    <t>山西中阳钢铁有限公司物流中心</t>
  </si>
  <si>
    <t>斛海灯</t>
  </si>
  <si>
    <t>山西中鸣房地产开发有限公司</t>
  </si>
  <si>
    <t>王彦红</t>
  </si>
  <si>
    <t>斛继祥</t>
  </si>
  <si>
    <t>山西中阳钢铁有限公司轧钢一厂</t>
  </si>
  <si>
    <t>李川</t>
  </si>
  <si>
    <t>柳林县留誉镇惠家坪村（苗吾组）</t>
  </si>
  <si>
    <t>柳林县成家庄镇张家庄村</t>
  </si>
  <si>
    <t>斛海军</t>
  </si>
  <si>
    <t>山西省柳林宏盛聚德煤业有限公司</t>
  </si>
  <si>
    <t>李雪鸿</t>
  </si>
  <si>
    <t>吕梁市离石区城北街道王家沟村</t>
  </si>
  <si>
    <t>山西省成通讯有限公司</t>
  </si>
  <si>
    <t>李永安</t>
  </si>
  <si>
    <t>141125********5276</t>
  </si>
  <si>
    <t>吕梁市离石区王家庄煤业</t>
  </si>
  <si>
    <t>141125********008x</t>
  </si>
  <si>
    <t>柳林县留誉镇惠家坪村</t>
  </si>
  <si>
    <t>山东省青岛市城阳区</t>
  </si>
  <si>
    <t>青岛地铁运营有限公司</t>
  </si>
  <si>
    <t>刘建忠</t>
  </si>
  <si>
    <t>山西柳林凌志兴家沟煤业</t>
  </si>
  <si>
    <t>刘霞霞</t>
  </si>
  <si>
    <t>山西省太原市杏花岭区</t>
  </si>
  <si>
    <t>太原文华剑桥教育咨询有限公司</t>
  </si>
  <si>
    <t>白文平</t>
  </si>
  <si>
    <t>柳林县金家庄煤矿</t>
  </si>
  <si>
    <t>斛水羊</t>
  </si>
  <si>
    <t>联胜能源有限公司</t>
  </si>
  <si>
    <t>惠六儿</t>
  </si>
  <si>
    <t>山西省柳林县郭家山</t>
  </si>
  <si>
    <t>柳林县郭家山联盛煤业有限公司</t>
  </si>
  <si>
    <t>高小凯</t>
  </si>
  <si>
    <t>陕西省榆林市神木市</t>
  </si>
  <si>
    <t>鲲昊海洋能源工程(天津）有限公司</t>
  </si>
  <si>
    <t>高开平</t>
  </si>
  <si>
    <t>华晋焦煤沙曲矿</t>
  </si>
  <si>
    <t>高瑜</t>
  </si>
  <si>
    <t>柳林师斌口腔门诊部</t>
  </si>
  <si>
    <t>斛腾腾</t>
  </si>
  <si>
    <t>山西省太原市小店区</t>
  </si>
  <si>
    <t>山西星原检测有限公司</t>
  </si>
  <si>
    <t>斛海平</t>
  </si>
  <si>
    <t>孟门镇贺龙沟村</t>
  </si>
  <si>
    <t>离柳集团柳林公司孟门煤炭运营有限公司</t>
  </si>
  <si>
    <t>斛冬平</t>
  </si>
  <si>
    <t>柳林县庄上镇兴无煤矿有限公司</t>
  </si>
  <si>
    <t>柳林县兴无选煤厂</t>
  </si>
  <si>
    <t>李彦斌</t>
  </si>
  <si>
    <t>李美玲</t>
  </si>
  <si>
    <t>柳林县西十二街</t>
  </si>
  <si>
    <t>山西维博会计服务有限公司柳林分公司</t>
  </si>
  <si>
    <t>李锁桂</t>
  </si>
  <si>
    <t>山西省柳林县成家庄兴家沟村</t>
  </si>
  <si>
    <t>刘兴娟</t>
  </si>
  <si>
    <t>140224********3628</t>
  </si>
  <si>
    <t>山西省柳林县贺昌大街</t>
  </si>
  <si>
    <t>柳林瑞鑫珠宝店</t>
  </si>
  <si>
    <t>刘琴琴</t>
  </si>
  <si>
    <t>柳林县留誉镇惠家坪村（苗吾组</t>
  </si>
  <si>
    <t>柳林县青龙镇五槐区弘德医院</t>
  </si>
  <si>
    <t>斛宇鹏</t>
  </si>
  <si>
    <t>141125********0172</t>
  </si>
  <si>
    <t>江苏省南京市鼓楼区兴安路</t>
  </si>
  <si>
    <t>上海铁路局南京电务段</t>
  </si>
  <si>
    <t>斛凯炫</t>
  </si>
  <si>
    <t>山西医科大第一医院解放路</t>
  </si>
  <si>
    <t>山西省太原唐久超市有限公司</t>
  </si>
  <si>
    <t>惠雨祥</t>
  </si>
  <si>
    <t>山西省离石刘家湾村</t>
  </si>
  <si>
    <t>山西省吕梁离石炭窑坪煤业有限公司</t>
  </si>
  <si>
    <t>惠羊喜</t>
  </si>
  <si>
    <t>山西省柳林鑫飞贺昌煤业有限公司</t>
  </si>
  <si>
    <t>李文忠</t>
  </si>
  <si>
    <t>北京市朝阳区高牌店红星美凯龙东五环商场</t>
  </si>
  <si>
    <t>北京润月靓家家居装饰工程有限公司</t>
  </si>
  <si>
    <t>卫廷花</t>
  </si>
  <si>
    <t>柳林县留誉镇高家塔村</t>
  </si>
  <si>
    <t>太原市万柏林区金阳路</t>
  </si>
  <si>
    <t>吕梁汇馆</t>
  </si>
  <si>
    <t>田永国</t>
  </si>
  <si>
    <t>惠家坪(田家圪垯村）</t>
  </si>
  <si>
    <t>太原重工新能源储备有限公司</t>
  </si>
  <si>
    <t>田永军</t>
  </si>
  <si>
    <t>山西宏盛聚德煤业有限公司</t>
  </si>
  <si>
    <t>赵海林</t>
  </si>
  <si>
    <t>田海生</t>
  </si>
  <si>
    <t>斛晋花</t>
  </si>
  <si>
    <t>141125********0165</t>
  </si>
  <si>
    <t>山西柳林金家庄煤业有限公司坑口选煤厂</t>
  </si>
  <si>
    <t>斛拴平</t>
  </si>
  <si>
    <t>田书平</t>
  </si>
  <si>
    <t>宋瑞梅</t>
  </si>
  <si>
    <t>141125********0122</t>
  </si>
  <si>
    <t>惠家坪(高家圪垯村）</t>
  </si>
  <si>
    <t>李庐林</t>
  </si>
  <si>
    <t>铁锅焖面王</t>
  </si>
  <si>
    <t>李莲梅</t>
  </si>
  <si>
    <t>张亚荣</t>
  </si>
  <si>
    <t>山西汇鑫新能源科技有限公司</t>
  </si>
  <si>
    <t>山西柳林联盛龙门塔煤业有限公司</t>
  </si>
  <si>
    <t>张拴珍</t>
  </si>
  <si>
    <t>苏步云家</t>
  </si>
  <si>
    <t>张建忠</t>
  </si>
  <si>
    <t>中阳中钲房地产经纪管理有限责任公司</t>
  </si>
  <si>
    <t>张志锋</t>
  </si>
  <si>
    <t>142332********4020</t>
  </si>
  <si>
    <t>中阳县俏中阳饭店</t>
  </si>
  <si>
    <t>斛建强</t>
  </si>
  <si>
    <t>山西吕梁王家庄煤业有限公司</t>
  </si>
  <si>
    <t>赵建林</t>
  </si>
  <si>
    <t>王秀平</t>
  </si>
  <si>
    <t>张旭飞</t>
  </si>
  <si>
    <t>上海宣牛文化传媒有限公司</t>
  </si>
  <si>
    <t>张建飞</t>
  </si>
  <si>
    <t>高记连</t>
  </si>
  <si>
    <t>柳林县乔丹体育用品商店</t>
  </si>
  <si>
    <t>赵勇勇</t>
  </si>
  <si>
    <t>四川</t>
  </si>
  <si>
    <t>成都普玛尼家具有限公司</t>
  </si>
  <si>
    <t>河北
石家庄</t>
  </si>
  <si>
    <t>河北鸿联九五信息产业有限公司</t>
  </si>
  <si>
    <t>张海元</t>
  </si>
  <si>
    <t>宏盛安泰煤业</t>
  </si>
  <si>
    <t>张岳飞</t>
  </si>
  <si>
    <t>山西载盛建筑工程有限公司</t>
  </si>
  <si>
    <t>张小飞</t>
  </si>
  <si>
    <t>斛桂林</t>
  </si>
  <si>
    <t>柳林县泰达洗煤有限责任公司</t>
  </si>
  <si>
    <t>高建勇</t>
  </si>
  <si>
    <t>山西宏盛宏泰煤业有限公司</t>
  </si>
  <si>
    <t>高建雄</t>
  </si>
  <si>
    <t>王家沟乡</t>
  </si>
  <si>
    <t>宏盛集团安泰煤业有限公司</t>
  </si>
  <si>
    <t>梁二羔</t>
  </si>
  <si>
    <t>山西离石东泰集团</t>
  </si>
  <si>
    <t>张建廷</t>
  </si>
  <si>
    <t>赵芳芳</t>
  </si>
  <si>
    <t>柳林县意和财务咨询有限公司</t>
  </si>
  <si>
    <t>高探花</t>
  </si>
  <si>
    <t>泰康人寿保险有限责任公司</t>
  </si>
  <si>
    <t>韩美利</t>
  </si>
  <si>
    <t>杨波采耳修脚店</t>
  </si>
  <si>
    <t>梁雄</t>
  </si>
  <si>
    <t>梁建平</t>
  </si>
  <si>
    <t>刘美琴</t>
  </si>
  <si>
    <t>142327********3329</t>
  </si>
  <si>
    <t>梁铭渊</t>
  </si>
  <si>
    <t>离石东泰集团</t>
  </si>
  <si>
    <t>景丽丽</t>
  </si>
  <si>
    <t>张开元</t>
  </si>
  <si>
    <t>柳林县晨兴物业管理有限公司</t>
  </si>
  <si>
    <t>杨兔花</t>
  </si>
  <si>
    <t>胡艳玲</t>
  </si>
  <si>
    <t>柳林特步专卖店</t>
  </si>
  <si>
    <t>白永龙</t>
  </si>
  <si>
    <t>宁夏</t>
  </si>
  <si>
    <t>宁夏羊四煤业</t>
  </si>
  <si>
    <t>白张丽</t>
  </si>
  <si>
    <t>刘月平</t>
  </si>
  <si>
    <t>杨剑</t>
  </si>
  <si>
    <t>山西省柳林县留誉村</t>
  </si>
  <si>
    <t>海南省琼海市</t>
  </si>
  <si>
    <t>琼海晋枫酒店有限责任公司</t>
  </si>
  <si>
    <t>142327********4510</t>
  </si>
  <si>
    <t>杨博</t>
  </si>
  <si>
    <t>柳林留誉村</t>
  </si>
  <si>
    <t>白江浩</t>
  </si>
  <si>
    <t>王强平</t>
  </si>
  <si>
    <t>柳林县张兵饺子馆</t>
  </si>
  <si>
    <t>杨志峰</t>
  </si>
  <si>
    <t>段莹莹</t>
  </si>
  <si>
    <t>141125********0206</t>
  </si>
  <si>
    <t>吕梁雄星建材有限公司</t>
  </si>
  <si>
    <t>杨侯润</t>
  </si>
  <si>
    <t>王元忠</t>
  </si>
  <si>
    <t>珠海</t>
  </si>
  <si>
    <t>肇庆金融服务外包公司</t>
  </si>
  <si>
    <t>杨明明</t>
  </si>
  <si>
    <t>山西省中阳付家焉</t>
  </si>
  <si>
    <t>杨靖</t>
  </si>
  <si>
    <t>中阳县瑞昶机动车检测有限公司</t>
  </si>
  <si>
    <t>高虹</t>
  </si>
  <si>
    <t>陕西省宝鸡市</t>
  </si>
  <si>
    <t>共青团麟游县委</t>
  </si>
  <si>
    <t>杨亚云</t>
  </si>
  <si>
    <t>22025.03.01-至今</t>
  </si>
  <si>
    <t>浙江嘉兴帅将服饰有限公司</t>
  </si>
  <si>
    <t>杨永珍</t>
  </si>
  <si>
    <t>141125********0167</t>
  </si>
  <si>
    <t>离石市中医院</t>
  </si>
  <si>
    <t>杨永生</t>
  </si>
  <si>
    <t>中煤山西华润联盛能源投资有限公司救护大队</t>
  </si>
  <si>
    <t>杨锁明</t>
  </si>
  <si>
    <t>吕梁离石炭窑坪煤业有限公司</t>
  </si>
  <si>
    <t>李飞雪</t>
  </si>
  <si>
    <t>141125********0209</t>
  </si>
  <si>
    <t>太原鲁艺中学校</t>
  </si>
  <si>
    <t>段晶晶</t>
  </si>
  <si>
    <t>上海奥维光伏科技有限公司</t>
  </si>
  <si>
    <t>王兔海</t>
  </si>
  <si>
    <t>刘纪梅</t>
  </si>
  <si>
    <t>杨俊玲</t>
  </si>
  <si>
    <t>山西省柳林县同德煤业有限公司</t>
  </si>
  <si>
    <t>杨虹</t>
  </si>
  <si>
    <t>杭州市</t>
  </si>
  <si>
    <t>浙江德玛生物科技有限公司杭州分公司</t>
  </si>
  <si>
    <t>杨瑞星</t>
  </si>
  <si>
    <t>柳林县森
泽煤铝有限责任公司</t>
  </si>
  <si>
    <t>杨国龙</t>
  </si>
  <si>
    <t>宁夏固原市</t>
  </si>
  <si>
    <t>西吉县犇牛新能源科技有限公司</t>
  </si>
  <si>
    <t>张永琴</t>
  </si>
  <si>
    <t>142327********3980</t>
  </si>
  <si>
    <t>杨璐</t>
  </si>
  <si>
    <t>浙江杭州</t>
  </si>
  <si>
    <t>杭州灵感时代数字科技有限公司</t>
  </si>
  <si>
    <t>刘燕</t>
  </si>
  <si>
    <t>柳林县沟门前风味食品有限公司</t>
  </si>
  <si>
    <t>杨四喜</t>
  </si>
  <si>
    <t>王鹏</t>
  </si>
  <si>
    <t>山西鲸选科技
有限公司</t>
  </si>
  <si>
    <t>杨帅</t>
  </si>
  <si>
    <t>中阳县瑞昶气瓶
检测有限公司</t>
  </si>
  <si>
    <t>高云珍</t>
  </si>
  <si>
    <t>山西转型综合改
革示范区烘焙店</t>
  </si>
  <si>
    <t>杨瑞林</t>
  </si>
  <si>
    <t>141125********016X</t>
  </si>
  <si>
    <t>平安银行太原分行</t>
  </si>
  <si>
    <t>张彦花</t>
  </si>
  <si>
    <t>山西宏盛能源开发投资集团有限公司</t>
  </si>
  <si>
    <t>杨娟</t>
  </si>
  <si>
    <t>京北方信息技术
股份有限公司</t>
  </si>
  <si>
    <t>李飞燕</t>
  </si>
  <si>
    <t>汾阳</t>
  </si>
  <si>
    <t>山西省汾阳市西河小学</t>
  </si>
  <si>
    <t>王巧娥</t>
  </si>
  <si>
    <t>柳林移动公司</t>
  </si>
  <si>
    <t>李杰</t>
  </si>
  <si>
    <t>山西瑞豪生物科技有限公司</t>
  </si>
  <si>
    <t>杨登全</t>
  </si>
  <si>
    <t>柳林南山</t>
  </si>
  <si>
    <t>柳林县城市管理
服务公司</t>
  </si>
  <si>
    <t>卫改林</t>
  </si>
  <si>
    <t>柳林县阳光百年主题婚庆酒店</t>
  </si>
  <si>
    <t>杨伟芳</t>
  </si>
  <si>
    <t>141125********0082</t>
  </si>
  <si>
    <t>云南</t>
  </si>
  <si>
    <t>千羽茶业</t>
  </si>
  <si>
    <t>王云林</t>
  </si>
  <si>
    <t>柳林县城</t>
  </si>
  <si>
    <t>柳林县福家管理有限公司</t>
  </si>
  <si>
    <t>杨超</t>
  </si>
  <si>
    <t>青海西宁经济开发区</t>
  </si>
  <si>
    <t>青海福鑫硅业有限公司</t>
  </si>
  <si>
    <t>王国强</t>
  </si>
  <si>
    <t>山西华润联盛能源投资有限公司</t>
  </si>
  <si>
    <t>柳林县十八米街</t>
  </si>
  <si>
    <t>盛渊科技店</t>
  </si>
  <si>
    <t>王磊</t>
  </si>
  <si>
    <t>山西综改区嘉甜
烘焙店</t>
  </si>
  <si>
    <t>高鹏云</t>
  </si>
  <si>
    <t>141125********0198</t>
  </si>
  <si>
    <t>苏州矩子智能科技有限公司</t>
  </si>
  <si>
    <t>白亚伟</t>
  </si>
  <si>
    <t>海利达环境科技</t>
  </si>
  <si>
    <t>郝唤平</t>
  </si>
  <si>
    <t>郝书平</t>
  </si>
  <si>
    <t>柳林县梨树凹村</t>
  </si>
  <si>
    <t>党怀珍</t>
  </si>
  <si>
    <t>邢建军</t>
  </si>
  <si>
    <t>岳贵林</t>
  </si>
  <si>
    <t>塔村</t>
  </si>
  <si>
    <t>山西省柳林县金家庄镇</t>
  </si>
  <si>
    <t>岳文慧</t>
  </si>
  <si>
    <t>太原市万柏林区小井峪街道</t>
  </si>
  <si>
    <t>连氏医疗管理有限公司</t>
  </si>
  <si>
    <t>薛彦民</t>
  </si>
  <si>
    <t>山西省中阳县金锣镇</t>
  </si>
  <si>
    <t>中阳县晋东家火锅店</t>
  </si>
  <si>
    <t>薛彦忠</t>
  </si>
  <si>
    <t>太原市万柏林区长兴南街</t>
  </si>
  <si>
    <t>太原市滴发派造型店</t>
  </si>
  <si>
    <t>薛文飞</t>
  </si>
  <si>
    <t>山东济南市历下区三庆世纪财富中心</t>
  </si>
  <si>
    <t>济南阿拉易网络科技有限公司</t>
  </si>
  <si>
    <t>薛荣飞</t>
  </si>
  <si>
    <t>北京市海淀区知春路48号</t>
  </si>
  <si>
    <t>北京榕基信息技术有限公司</t>
  </si>
  <si>
    <t>刘利伟</t>
  </si>
  <si>
    <t>山西省中阳县下枣林乡</t>
  </si>
  <si>
    <t>鑫岩煤矿</t>
  </si>
  <si>
    <t>宋亚芬</t>
  </si>
  <si>
    <t>兴县华润联盛</t>
  </si>
  <si>
    <t>刘贵林</t>
  </si>
  <si>
    <t>2025.01.18-至今</t>
  </si>
  <si>
    <t>惠家坪村</t>
  </si>
  <si>
    <t>惠丰生物公司</t>
  </si>
  <si>
    <t>李金平</t>
  </si>
  <si>
    <t>王利利</t>
  </si>
  <si>
    <t>李彦云</t>
  </si>
  <si>
    <t>柳林汇丰兴业同德焦煤有限公司</t>
  </si>
  <si>
    <t>李锦平</t>
  </si>
  <si>
    <t>柳林县陈家湾村</t>
  </si>
  <si>
    <t>赵艳平</t>
  </si>
  <si>
    <t>柳林县锄沟村</t>
  </si>
  <si>
    <t>冯艳武</t>
  </si>
  <si>
    <t>湖南省张家界市
永定区乐园新村</t>
  </si>
  <si>
    <t>交畅路桥集团有限公司</t>
  </si>
  <si>
    <t>温明霞</t>
  </si>
  <si>
    <t>142328********0529</t>
  </si>
  <si>
    <t>柳林县医疗集团
留誉镇卫生院分院</t>
  </si>
  <si>
    <t>党俊林</t>
  </si>
  <si>
    <t>李水清</t>
  </si>
  <si>
    <t>王丽光</t>
  </si>
  <si>
    <t>柳林县雷家庄</t>
  </si>
  <si>
    <t>山西华盛德能源有限公司</t>
  </si>
  <si>
    <t>刘爱民</t>
  </si>
  <si>
    <t>柳林县西王家沟</t>
  </si>
  <si>
    <t>山西宏盛集团安泰煤业建红洗煤厂</t>
  </si>
  <si>
    <t>史建明</t>
  </si>
  <si>
    <t>任玉珍</t>
  </si>
  <si>
    <t>142327********4726</t>
  </si>
  <si>
    <t>山西青盛伟业人力资源有限公司</t>
  </si>
  <si>
    <t>史三三</t>
  </si>
  <si>
    <t>中阳县张子山村</t>
  </si>
  <si>
    <t>中煤苏村（中阳）煤业有限公司</t>
  </si>
  <si>
    <t>中阳县下罗候</t>
  </si>
  <si>
    <t>吕梁东义集团煤气化有限公司</t>
  </si>
  <si>
    <t>郭燕飞</t>
  </si>
  <si>
    <t>太原市芙蓉同园餐饮有限公司</t>
  </si>
  <si>
    <t>李利书</t>
  </si>
  <si>
    <t>吕梁市离石区城北街道</t>
  </si>
  <si>
    <t>山西吕梁离石永聚煤业有限公司</t>
  </si>
  <si>
    <t>强妮妮</t>
  </si>
  <si>
    <t>山西省柳林县青龙</t>
  </si>
  <si>
    <t>强志鹏</t>
  </si>
  <si>
    <t>山西省临汾市汾西县</t>
  </si>
  <si>
    <t>山西瑞金选煤有限公司</t>
  </si>
  <si>
    <t>高旭云</t>
  </si>
  <si>
    <t>江西乐矿能源集团（山西）矿业有限公司杏花岭分公司</t>
  </si>
  <si>
    <t>宋杰</t>
  </si>
  <si>
    <t>山西柳林县金家庄煤业</t>
  </si>
  <si>
    <t>杨林平</t>
  </si>
  <si>
    <t>庞彩虹</t>
  </si>
  <si>
    <t>中煤（中阳）煤业公司</t>
  </si>
  <si>
    <t>史生光</t>
  </si>
  <si>
    <t>山西南山煤业有限公司</t>
  </si>
  <si>
    <t>杨建雄</t>
  </si>
  <si>
    <t>柳林县芙蓉小镇</t>
  </si>
  <si>
    <t>冯美琴</t>
  </si>
  <si>
    <t>太原市国邦汽修维修有限公司</t>
  </si>
  <si>
    <t>崔振忠</t>
  </si>
  <si>
    <t>山西煤炭运销集团锦瑞煤业公司</t>
  </si>
  <si>
    <t>崔升忠</t>
  </si>
  <si>
    <t>王婷</t>
  </si>
  <si>
    <t>中国建设银行股份有限公司吕梁分行</t>
  </si>
  <si>
    <t>李旭伟</t>
  </si>
  <si>
    <t>李海平</t>
  </si>
  <si>
    <t>山西柳林县联盛龙门塔煤业有限公司</t>
  </si>
  <si>
    <t>卫笑林</t>
  </si>
  <si>
    <t>王瑞珍</t>
  </si>
  <si>
    <t>柳林县奥林物业有限公司</t>
  </si>
  <si>
    <t>李俊花</t>
  </si>
  <si>
    <t>柳林县鑫和信汽修厂</t>
  </si>
  <si>
    <t>王玉峰</t>
  </si>
  <si>
    <t>金家庄煤业 有限公司</t>
  </si>
  <si>
    <t>宋宝珍</t>
  </si>
  <si>
    <t>141125********0185</t>
  </si>
  <si>
    <t>柳林县福瑞德餐饮</t>
  </si>
  <si>
    <t>王苗苗</t>
  </si>
  <si>
    <t>山西幸福人力资源有限公司</t>
  </si>
  <si>
    <t>李夏霞</t>
  </si>
  <si>
    <t>留誉镇寨子湾村</t>
  </si>
  <si>
    <t>久聚堂电子商务公司</t>
  </si>
  <si>
    <t>李晓云</t>
  </si>
  <si>
    <t>内蒙古鄂尔多斯</t>
  </si>
  <si>
    <t>驭泰工程机械</t>
  </si>
  <si>
    <t>李金民</t>
  </si>
  <si>
    <t>李燕军</t>
  </si>
  <si>
    <t>白宝英</t>
  </si>
  <si>
    <t>宋明亮</t>
  </si>
  <si>
    <t>天亨大酒店</t>
  </si>
  <si>
    <t>李智霖</t>
  </si>
  <si>
    <t>141125********0176</t>
  </si>
  <si>
    <t>运城市侯马</t>
  </si>
  <si>
    <t>大秦铁路公司</t>
  </si>
  <si>
    <t>李建飞</t>
  </si>
  <si>
    <t>临县三交</t>
  </si>
  <si>
    <t>楼俊泰业煤业</t>
  </si>
  <si>
    <t>李策</t>
  </si>
  <si>
    <t>河南中智集团</t>
  </si>
  <si>
    <t>李志虹</t>
  </si>
  <si>
    <t>华兴图文广告</t>
  </si>
  <si>
    <t>李长虹</t>
  </si>
  <si>
    <t>三和煤层气</t>
  </si>
  <si>
    <t>李栋丽</t>
  </si>
  <si>
    <t>142330********6242</t>
  </si>
  <si>
    <t>李志平</t>
  </si>
  <si>
    <t>李彦龙</t>
  </si>
  <si>
    <t>141125********0175</t>
  </si>
  <si>
    <t>张艳琴</t>
  </si>
  <si>
    <t>冯小珍</t>
  </si>
  <si>
    <t>王家沟煤业</t>
  </si>
  <si>
    <t>李杰虹</t>
  </si>
  <si>
    <t>李王平</t>
  </si>
  <si>
    <t>李雨飞</t>
  </si>
  <si>
    <t>李建明</t>
  </si>
  <si>
    <t>柳林县陈家湾</t>
  </si>
  <si>
    <t>郭家山煤矿</t>
  </si>
  <si>
    <t>薛彩红</t>
  </si>
  <si>
    <t>吉林省</t>
  </si>
  <si>
    <t>宁江区石磊美发</t>
  </si>
  <si>
    <t>张海花</t>
  </si>
  <si>
    <t>青盛伟业资源</t>
  </si>
  <si>
    <t>王彩琴</t>
  </si>
  <si>
    <t>李旭琴</t>
  </si>
  <si>
    <t>临县碛口镇</t>
  </si>
  <si>
    <t>福顺德客栈</t>
  </si>
  <si>
    <t>高金虎</t>
  </si>
  <si>
    <t>高建</t>
  </si>
  <si>
    <t>141125********0157</t>
  </si>
  <si>
    <t>李鹏云</t>
  </si>
  <si>
    <t>李彦武</t>
  </si>
  <si>
    <t>东泰永宁煤矿</t>
  </si>
  <si>
    <t>李美彦</t>
  </si>
  <si>
    <t>天一税务师事务所</t>
  </si>
  <si>
    <t>高国锋</t>
  </si>
  <si>
    <t>临县三交镇</t>
  </si>
  <si>
    <t>楼俊泰业煤矿</t>
  </si>
  <si>
    <t>李文梅</t>
  </si>
  <si>
    <t>141125********0124</t>
  </si>
  <si>
    <t>中海通达公司</t>
  </si>
  <si>
    <t>李晓梅</t>
  </si>
  <si>
    <t>海底捞火锅</t>
  </si>
  <si>
    <t>李健</t>
  </si>
  <si>
    <t>君立纱窗</t>
  </si>
  <si>
    <t>李俊民</t>
  </si>
  <si>
    <t>聚源通运输公司</t>
  </si>
  <si>
    <t>李建生</t>
  </si>
  <si>
    <t>太原市迎泽区</t>
  </si>
  <si>
    <t>刘艳明诊所</t>
  </si>
  <si>
    <t>张彩荣</t>
  </si>
  <si>
    <t>142327********3561</t>
  </si>
  <si>
    <t>晋柳公司</t>
  </si>
  <si>
    <t>李补锁</t>
  </si>
  <si>
    <t>联盛郭家山煤矿</t>
  </si>
  <si>
    <t>李国荣</t>
  </si>
  <si>
    <t>李四虎</t>
  </si>
  <si>
    <t>李彦明</t>
  </si>
  <si>
    <t>李云飞</t>
  </si>
  <si>
    <t>恒大御景湾物业</t>
  </si>
  <si>
    <t>薛锦明</t>
  </si>
  <si>
    <t>薛鹏飞</t>
  </si>
  <si>
    <t>高继梅</t>
  </si>
  <si>
    <t>张振荣</t>
  </si>
  <si>
    <t>李耀荣</t>
  </si>
  <si>
    <t>锦瑞煤矿</t>
  </si>
  <si>
    <t>李兴元</t>
  </si>
  <si>
    <t>贺彦珍</t>
  </si>
  <si>
    <t>城市服务中心</t>
  </si>
  <si>
    <t>李国清</t>
  </si>
  <si>
    <t>碾焉煤矿</t>
  </si>
  <si>
    <t>李明生</t>
  </si>
  <si>
    <t>焉头煤矿</t>
  </si>
  <si>
    <t>史候拴</t>
  </si>
  <si>
    <t>山西汇丰兴业曹家山煤业有限公司</t>
  </si>
  <si>
    <t>高秋旺</t>
  </si>
  <si>
    <t>刘珍珍</t>
  </si>
  <si>
    <t>山西柳林联盛能源有限公司</t>
  </si>
  <si>
    <t>山西省吕梁市柳林县陈家湾乡寨崖底村</t>
  </si>
  <si>
    <t>刘鹏飞</t>
  </si>
  <si>
    <t>山西柳林宏盛聚德煤业
有限公司</t>
  </si>
  <si>
    <t>高建香</t>
  </si>
  <si>
    <t>山西省吕梁市柳林县陈家湾乡贺家社</t>
  </si>
  <si>
    <t>山西青育盛伟业人力资源有限公司</t>
  </si>
  <si>
    <t>郭书建</t>
  </si>
  <si>
    <t>中阳县车鸣峪</t>
  </si>
  <si>
    <t>中阳昌隆能源加气站</t>
  </si>
  <si>
    <t>陈爱爱</t>
  </si>
  <si>
    <t>柳林县来福区</t>
  </si>
  <si>
    <t>柳林县庄户人家饭馆</t>
  </si>
  <si>
    <t>刘永平</t>
  </si>
  <si>
    <t>刘晓斌</t>
  </si>
  <si>
    <t>临县农商行</t>
  </si>
  <si>
    <t>陈海平</t>
  </si>
  <si>
    <t>山西省柳林县留誉镇陈家庄村02903</t>
  </si>
  <si>
    <t>山西省柳林县鑫飞毛家庄煤业有限公司</t>
  </si>
  <si>
    <t>柳林鑫飞毛家庄煤业</t>
  </si>
  <si>
    <t>张永明</t>
  </si>
  <si>
    <t>柳林省柳林县留誉镇张家圪台村水源沟002</t>
  </si>
  <si>
    <t>142332********3618</t>
  </si>
  <si>
    <t>山西省柳林县留誉镇陈家庄村96号</t>
  </si>
  <si>
    <t>陈家湾寨崖底村</t>
  </si>
  <si>
    <t>寨崖底煤业有限公司</t>
  </si>
  <si>
    <t>党海玉</t>
  </si>
  <si>
    <t>张奶龙</t>
  </si>
  <si>
    <t>贵州芯翔科技有限公司</t>
  </si>
  <si>
    <t>李治平</t>
  </si>
  <si>
    <t>山西省柳林县留誉镇张家圪台村</t>
  </si>
  <si>
    <t>柳林县锄沟路3号</t>
  </si>
  <si>
    <t>同德煤矿</t>
  </si>
  <si>
    <t>李瑞花</t>
  </si>
  <si>
    <t>2025.01.20-至今</t>
  </si>
  <si>
    <t>青龙汽车站南39米</t>
  </si>
  <si>
    <t>肥村杂割抿尖店</t>
  </si>
  <si>
    <t>刘纪元</t>
  </si>
  <si>
    <t>柳林县医疗集团留誉镇卫生院分院</t>
  </si>
  <si>
    <t>刘卫忠</t>
  </si>
  <si>
    <t>柳林县龙门塔煤矿</t>
  </si>
  <si>
    <t>刘探海</t>
  </si>
  <si>
    <t>柳林县沙曲村</t>
  </si>
  <si>
    <t>柳林华晋煤业公司</t>
  </si>
  <si>
    <t>李晋芳</t>
  </si>
  <si>
    <t>142327********3320</t>
  </si>
  <si>
    <t>柳林县穆村</t>
  </si>
  <si>
    <t>柳林县乡镇菜馆</t>
  </si>
  <si>
    <t>梁吉发</t>
  </si>
  <si>
    <t>141125********0373</t>
  </si>
  <si>
    <t>太原小店区高新技术开发区长治路308号</t>
  </si>
  <si>
    <t>山西月乐物业管理有限公司</t>
  </si>
  <si>
    <t>张平钱</t>
  </si>
  <si>
    <t>太原小店区亲贤街双喜城</t>
  </si>
  <si>
    <t>山西闻蔬源素食茶餐厅</t>
  </si>
  <si>
    <t>梁宝清</t>
  </si>
  <si>
    <t>太原市小店区鲜味德得轩烤肉店</t>
  </si>
  <si>
    <t>李永平</t>
  </si>
  <si>
    <t>柳林县留誉镇张家圪台村022</t>
  </si>
  <si>
    <t>山西省东泰控股集团有限公司</t>
  </si>
  <si>
    <t>东泰集团</t>
  </si>
  <si>
    <t>张宝宝</t>
  </si>
  <si>
    <t>柳林县留誉镇张家圪台村113</t>
  </si>
  <si>
    <t>山西省太原市晋源区长兴南街8号</t>
  </si>
  <si>
    <t>山西贰陆零臻选商贸有限公司</t>
  </si>
  <si>
    <t>高小云</t>
  </si>
  <si>
    <t>柳林县青龙滨河路</t>
  </si>
  <si>
    <t>青龙巧大娘饺子娘</t>
  </si>
  <si>
    <t>成家庄镇聚财塔村</t>
  </si>
  <si>
    <t>宏盛聚德煤业公司</t>
  </si>
  <si>
    <t>李新文</t>
  </si>
  <si>
    <t>庄上镇曹家山村</t>
  </si>
  <si>
    <t>曹家山煤业有限公司</t>
  </si>
  <si>
    <t>李洋</t>
  </si>
  <si>
    <t>山西省太原市小店区龙城北街166号</t>
  </si>
  <si>
    <t>山西省汉汉茗甲子酒文化有限公司</t>
  </si>
  <si>
    <t>杜唤琴</t>
  </si>
  <si>
    <t>柳林宏盛煤业有限公司</t>
  </si>
  <si>
    <t>党瑞生</t>
  </si>
  <si>
    <t>柳林县留誉镇张家圪台村019</t>
  </si>
  <si>
    <t>太原华通广告</t>
  </si>
  <si>
    <t>华通广告</t>
  </si>
  <si>
    <t>党银平</t>
  </si>
  <si>
    <t>柳林县东旭工程机械服务中心</t>
  </si>
  <si>
    <t>高旭飞</t>
  </si>
  <si>
    <t>山西省柳林县留誉镇张家圪台村高家沟村</t>
  </si>
  <si>
    <t>金家庄梨树凹</t>
  </si>
  <si>
    <t>高小飞</t>
  </si>
  <si>
    <t>山西省吕梁市柳林县留誉镇张家圪台高家沟村</t>
  </si>
  <si>
    <t>山西联盛哪哈煤业</t>
  </si>
  <si>
    <t>哪哈沟煤矿</t>
  </si>
  <si>
    <t>崔翠兰</t>
  </si>
  <si>
    <t>留誉镇槐树沟</t>
  </si>
  <si>
    <t>张建平</t>
  </si>
  <si>
    <t>陈家湾郭家山</t>
  </si>
  <si>
    <t>崔丽云</t>
  </si>
  <si>
    <t>崔鸣</t>
  </si>
  <si>
    <t>141125********0154</t>
  </si>
  <si>
    <t>临汾市吉县屯里镇王家河村</t>
  </si>
  <si>
    <t>山西焦煤华晋明珠煤业有限责任公司</t>
  </si>
  <si>
    <t>高红红</t>
  </si>
  <si>
    <t>太原市万柏林区长风西街</t>
  </si>
  <si>
    <t>太原市万柏林区高阳多乐士装饰材料经销部</t>
  </si>
  <si>
    <t>贺曹宇</t>
  </si>
  <si>
    <t>广东省东莞市厚街镇</t>
  </si>
  <si>
    <t>东莞创机电业制品有限公司</t>
  </si>
  <si>
    <t>贺万金</t>
  </si>
  <si>
    <t>天津市亚育区</t>
  </si>
  <si>
    <t>天津市贺余年安佳养老服务有限公司</t>
  </si>
  <si>
    <t>田三珍</t>
  </si>
  <si>
    <t>天津市南开区</t>
  </si>
  <si>
    <t>鸿泰乐尔之家养老院</t>
  </si>
  <si>
    <t>白晓丽</t>
  </si>
  <si>
    <t>广东省佛山市禅城区黎明1路23号</t>
  </si>
  <si>
    <t>佛山市禅城区陆家文内科门诊</t>
  </si>
  <si>
    <t>田杰平</t>
  </si>
  <si>
    <t>苏州市吴中区光福镇</t>
  </si>
  <si>
    <t>苏州索斯亚精密机械有限公司</t>
  </si>
  <si>
    <t>高爱元</t>
  </si>
  <si>
    <t>庄上镇梨树洼村</t>
  </si>
  <si>
    <t>王珍宇</t>
  </si>
  <si>
    <t>柳林县青龙村</t>
  </si>
  <si>
    <t>柳林县青龙幼儿园</t>
  </si>
  <si>
    <t>田国平</t>
  </si>
  <si>
    <t>庄上镇郭家山村</t>
  </si>
  <si>
    <t>张建玲</t>
  </si>
  <si>
    <t>柳林县建军鞋业三部</t>
  </si>
  <si>
    <t>张泽伟</t>
  </si>
  <si>
    <t>北京市大兴区金地威新</t>
  </si>
  <si>
    <t>东华软件股份有限公司</t>
  </si>
  <si>
    <t>白唤清</t>
  </si>
  <si>
    <t>田忠</t>
  </si>
  <si>
    <t>离石区刘家湾</t>
  </si>
  <si>
    <t>田四元</t>
  </si>
  <si>
    <t>王勇</t>
  </si>
  <si>
    <t>太原杏花岭区</t>
  </si>
  <si>
    <t>张彩玲</t>
  </si>
  <si>
    <t>山西众米商贸有限公司</t>
  </si>
  <si>
    <t>杨金荣</t>
  </si>
  <si>
    <t>王臣</t>
  </si>
  <si>
    <t>山西省古交市大川东路</t>
  </si>
  <si>
    <t>咔森造型店</t>
  </si>
  <si>
    <t>陈香兰</t>
  </si>
  <si>
    <t>柳林县文化馆柳林名吃</t>
  </si>
  <si>
    <t>王永臣</t>
  </si>
  <si>
    <t>浙江吉利新能源商用车集团有限公司</t>
  </si>
  <si>
    <t>高库娥</t>
  </si>
  <si>
    <t>方山县大武镇</t>
  </si>
  <si>
    <t>山西省方山大武镇秀平养殖场</t>
  </si>
  <si>
    <t>王宝清</t>
  </si>
  <si>
    <t>离石区乔家沟</t>
  </si>
  <si>
    <t>沐北造型</t>
  </si>
  <si>
    <t>王春明</t>
  </si>
  <si>
    <t>柳林汇丰兴业曹家山煤业有限公司</t>
  </si>
  <si>
    <t>刘小龙</t>
  </si>
  <si>
    <t>北京视达科技有限公司</t>
  </si>
  <si>
    <t>刘小云</t>
  </si>
  <si>
    <t>太原市人民医院</t>
  </si>
  <si>
    <t>山东省济南市</t>
  </si>
  <si>
    <t>济南美澳商贸
有限公司</t>
  </si>
  <si>
    <t>王建兵</t>
  </si>
  <si>
    <t>吕梁市离石区交口镇</t>
  </si>
  <si>
    <t>山西吕梁离石交口煤业有限公司</t>
  </si>
  <si>
    <t>张俊平</t>
  </si>
  <si>
    <t>山西吉七北斗定位有限公司</t>
  </si>
  <si>
    <t>高建奴</t>
  </si>
  <si>
    <t>李艳芳</t>
  </si>
  <si>
    <t>柳林县雨鑫洗衣管家服务有限公司</t>
  </si>
  <si>
    <t>白志伟</t>
  </si>
  <si>
    <t>正新鸡排太原永胜店</t>
  </si>
  <si>
    <t>白龙龙</t>
  </si>
  <si>
    <t>141125********0133</t>
  </si>
  <si>
    <t>白晓龙</t>
  </si>
  <si>
    <t>白旺军</t>
  </si>
  <si>
    <t>白宇雄</t>
  </si>
  <si>
    <t>上海链家</t>
  </si>
  <si>
    <t>宋青青</t>
  </si>
  <si>
    <t>锄沟</t>
  </si>
  <si>
    <t>柳林镇德盛隆饭莊</t>
  </si>
  <si>
    <t>乔建文</t>
  </si>
  <si>
    <t>柳林县留誉镇惠家坪村（田家圪垯村）</t>
  </si>
  <si>
    <t>离石区交口街道办贺家塔村</t>
  </si>
  <si>
    <t>候素丽</t>
  </si>
  <si>
    <t>柳林县留誉镇惠家坪村（高家圪垯村）</t>
  </si>
  <si>
    <t>宋宝平</t>
  </si>
  <si>
    <t>山西省柳林县寨崖底煤业有限公司</t>
  </si>
  <si>
    <t>斛青云</t>
  </si>
  <si>
    <t>白彦中</t>
  </si>
  <si>
    <t>长兴北街万象城</t>
  </si>
  <si>
    <t>山西聚丰园餐饮管理有限公司</t>
  </si>
  <si>
    <t>田忠祥</t>
  </si>
  <si>
    <t>李书平</t>
  </si>
  <si>
    <t>张应元</t>
  </si>
  <si>
    <t>柳林县建文瑞鑫装饰总汇</t>
  </si>
  <si>
    <t>斛永平</t>
  </si>
  <si>
    <t>晋柳公司煤质部</t>
  </si>
  <si>
    <t>田贵平</t>
  </si>
  <si>
    <t>胡二娥</t>
  </si>
  <si>
    <t>醉码头</t>
  </si>
  <si>
    <t>惠建国</t>
  </si>
  <si>
    <t>白花平</t>
  </si>
  <si>
    <t>宋国廷</t>
  </si>
  <si>
    <t>乔晓霞</t>
  </si>
  <si>
    <t>柳林县留誉镇田家圪垯村</t>
  </si>
  <si>
    <t>晋柳能源有限公司</t>
  </si>
  <si>
    <t>白利兵</t>
  </si>
  <si>
    <t>李剑锋</t>
  </si>
  <si>
    <t>柳林县留誉镇吾村</t>
  </si>
  <si>
    <t>柳林联盛龙门塔煤业有限公司</t>
  </si>
  <si>
    <t>张应平</t>
  </si>
  <si>
    <t>高彦国</t>
  </si>
  <si>
    <t>山西柳林碾碾焉煤矿有限公司</t>
  </si>
  <si>
    <t>高江海</t>
  </si>
  <si>
    <t>海南省三亚市崖州区</t>
  </si>
  <si>
    <t>海南鑫君泽科技有限公司</t>
  </si>
  <si>
    <t>李兵锁</t>
  </si>
  <si>
    <t>柳林县留誉镇苗吾村</t>
  </si>
  <si>
    <t>惠杰文</t>
  </si>
  <si>
    <t>浙江省宁波市</t>
  </si>
  <si>
    <t>宁波星晖能源有限公司</t>
  </si>
  <si>
    <t>杜瑞瑞</t>
  </si>
  <si>
    <t>142327********0028</t>
  </si>
  <si>
    <t>2025.01.25-至今</t>
  </si>
  <si>
    <t>白云飞</t>
  </si>
  <si>
    <t>大厨手擀面</t>
  </si>
  <si>
    <t>白杰凡</t>
  </si>
  <si>
    <t>赵旭洲</t>
  </si>
  <si>
    <t>柳林县王家沟村</t>
  </si>
  <si>
    <t>白旭辉</t>
  </si>
  <si>
    <t>宁波科迪生物科技有限公司</t>
  </si>
  <si>
    <t>白建辉</t>
  </si>
  <si>
    <t>浙江省宁波市北仑区</t>
  </si>
  <si>
    <t>宁波环洋新材料股份有限公司</t>
  </si>
  <si>
    <t>刘俊连</t>
  </si>
  <si>
    <t>韩金海</t>
  </si>
  <si>
    <t>柳林县联盛龙门塔煤业有限公司</t>
  </si>
  <si>
    <t>韩彪彪</t>
  </si>
  <si>
    <t>惠建生</t>
  </si>
  <si>
    <t>王利强</t>
  </si>
  <si>
    <t>白永光</t>
  </si>
  <si>
    <t>安徽省</t>
  </si>
  <si>
    <t>安徽中掘建设工程有限公司</t>
  </si>
  <si>
    <t>赵秀花</t>
  </si>
  <si>
    <t>吕梁市离石区神墨教育培训学校</t>
  </si>
  <si>
    <t>白锦钰</t>
  </si>
  <si>
    <t>北京昌平区</t>
  </si>
  <si>
    <t>北京指南针科技发展股份有限公司</t>
  </si>
  <si>
    <t>临县泰业煤矿</t>
  </si>
  <si>
    <t>贺飞琴</t>
  </si>
  <si>
    <t>142328********322x</t>
  </si>
  <si>
    <t>柳林县张巧物业有限公司</t>
  </si>
  <si>
    <t>王彩虹</t>
  </si>
  <si>
    <t>白风飞</t>
  </si>
  <si>
    <t>山西新顺商务服务有限公司</t>
  </si>
  <si>
    <t>斛连平</t>
  </si>
  <si>
    <t>山西省航通讯设备有限公司</t>
  </si>
  <si>
    <t>乔建平</t>
  </si>
  <si>
    <t>141125********001x</t>
  </si>
  <si>
    <t>山西福山公司柳林兴无煤矿</t>
  </si>
  <si>
    <t>田兴平</t>
  </si>
  <si>
    <t>田永廷</t>
  </si>
  <si>
    <t>田永飞</t>
  </si>
  <si>
    <t>田海明</t>
  </si>
  <si>
    <t>张建琴</t>
  </si>
  <si>
    <t>柳林县槐树沟酿酒有限责任公司</t>
  </si>
  <si>
    <t>高珍珍</t>
  </si>
  <si>
    <t>142327********2640</t>
  </si>
  <si>
    <t>万万兴服装农民专业合作社</t>
  </si>
  <si>
    <t>田前峰</t>
  </si>
  <si>
    <t>田旭亮</t>
  </si>
  <si>
    <t>高凤梅</t>
  </si>
  <si>
    <t>柳林妇计中心</t>
  </si>
  <si>
    <t>斛建生</t>
  </si>
  <si>
    <t>山西离柳焦煤集团柳林兴家沟煤业有限公司</t>
  </si>
  <si>
    <t>黄河大酒店</t>
  </si>
  <si>
    <t>斛甜甜</t>
  </si>
  <si>
    <t>六六时尚酒店</t>
  </si>
  <si>
    <t>田小明</t>
  </si>
  <si>
    <t>羊场湾煤矿</t>
  </si>
  <si>
    <t>史凤明</t>
  </si>
  <si>
    <t>中阳县海景养殖场</t>
  </si>
  <si>
    <t>任区兰</t>
  </si>
  <si>
    <t>史踊</t>
  </si>
  <si>
    <t>山西桃园煤业投资管理有限公司</t>
  </si>
  <si>
    <t>白江峰</t>
  </si>
  <si>
    <t>山西柳林碾焉煤矿有限责任公司</t>
  </si>
  <si>
    <t>崔淑忠</t>
  </si>
  <si>
    <t>赵江文</t>
  </si>
  <si>
    <t>柳林县靖宇环保技术服务公司</t>
  </si>
  <si>
    <t>刘平云</t>
  </si>
  <si>
    <t>李根生</t>
  </si>
  <si>
    <t>柳林县西王家沟乡</t>
  </si>
  <si>
    <t>柳林县碾焉煤矿有限公司</t>
  </si>
  <si>
    <t>高改连</t>
  </si>
  <si>
    <t>142328********1524</t>
  </si>
  <si>
    <t>柳林县城银凯楼上</t>
  </si>
  <si>
    <t>柳林县百年主题婚庆酒店</t>
  </si>
  <si>
    <t>成跃军</t>
  </si>
  <si>
    <t>吕梁市柳林县前庄上村</t>
  </si>
  <si>
    <t>西安市西咸新区沣西新城</t>
  </si>
  <si>
    <t>西咸新区沣西新城管理委员会</t>
  </si>
  <si>
    <t>高改俊</t>
  </si>
  <si>
    <t>吕梁市柳林县留誉镇刘家圪垯村</t>
  </si>
  <si>
    <t>贺军平</t>
  </si>
  <si>
    <t>吕梁市离石区城北街道菁嵩焉村</t>
  </si>
  <si>
    <t>贺晓辉</t>
  </si>
  <si>
    <t>142327********663X</t>
  </si>
  <si>
    <t>吕梁市柳林县柳林镇王家庄村68号</t>
  </si>
  <si>
    <t>山西金恒环材有限公司</t>
  </si>
  <si>
    <t>马旭东</t>
  </si>
  <si>
    <t>吕梁市柳林县陈家湾乡赵家庄村</t>
  </si>
  <si>
    <t>楼俊集团赵家庄煤业有限公司</t>
  </si>
  <si>
    <t>成卫平</t>
  </si>
  <si>
    <t>马建雄</t>
  </si>
  <si>
    <t>吕梁市柳林县西王家沟乡碾焉村</t>
  </si>
  <si>
    <t>马健伟</t>
  </si>
  <si>
    <t>党小芳</t>
  </si>
  <si>
    <t>吕梁市离石区建设北街影视楼</t>
  </si>
  <si>
    <t>博文智星全脑幼儿园</t>
  </si>
  <si>
    <t>胡淑芳</t>
  </si>
  <si>
    <t>142327********286X</t>
  </si>
  <si>
    <t>吕梁市离石区晋绥路恒信中心</t>
  </si>
  <si>
    <t>山西快成物资贸易有限公司</t>
  </si>
  <si>
    <t>成小荣</t>
  </si>
  <si>
    <t>吕梁市离石区西属巴街道办</t>
  </si>
  <si>
    <t>贺晓宇</t>
  </si>
  <si>
    <t>贺高平</t>
  </si>
  <si>
    <t>吕梁市中阳县金罗镇张子山乡南侧村</t>
  </si>
  <si>
    <t>中阳张子山煤业有限公司</t>
  </si>
  <si>
    <t>成小军</t>
  </si>
  <si>
    <t>吕梁市中阳县张子山乡庄上村</t>
  </si>
  <si>
    <t>中阳县苏村煤矿</t>
  </si>
  <si>
    <t>刘青海</t>
  </si>
  <si>
    <t>中阳县武家庄镇</t>
  </si>
  <si>
    <t>刘小成</t>
  </si>
  <si>
    <t>重庆市江北区</t>
  </si>
  <si>
    <t>中普（重庆）智能工程有限公司</t>
  </si>
  <si>
    <t>宋中秋</t>
  </si>
  <si>
    <t>宁夏羊四煤业有限公司</t>
  </si>
  <si>
    <t>党成龙</t>
  </si>
  <si>
    <t>141125********0130</t>
  </si>
  <si>
    <t>党永福</t>
  </si>
  <si>
    <t>王玲玲</t>
  </si>
  <si>
    <t>奥林物业</t>
  </si>
  <si>
    <t>刘淑平</t>
  </si>
  <si>
    <t>柳林县碾焉煤矿</t>
  </si>
  <si>
    <t>靳晓利</t>
  </si>
  <si>
    <t>前乌林</t>
  </si>
  <si>
    <t>太原红东方文化传媒有限公司</t>
  </si>
  <si>
    <t>靳晓梅</t>
  </si>
  <si>
    <t>141125********0107</t>
  </si>
  <si>
    <t>离石区泰化公寓</t>
  </si>
  <si>
    <t>吕梁市德龙药房有限公司</t>
  </si>
  <si>
    <t>张牛牛</t>
  </si>
  <si>
    <t>下乌林</t>
  </si>
  <si>
    <t>穆彪</t>
  </si>
  <si>
    <t>曹家圪垛村</t>
  </si>
  <si>
    <t>赵瑞玲</t>
  </si>
  <si>
    <t>杨家沟村垣上</t>
  </si>
  <si>
    <t>柳林县孝心康养中心</t>
  </si>
  <si>
    <t>薛云红</t>
  </si>
  <si>
    <t>赵利平</t>
  </si>
  <si>
    <t>文艳珍</t>
  </si>
  <si>
    <t>史耀生</t>
  </si>
  <si>
    <t>山西科灵智科技有限公司</t>
  </si>
  <si>
    <t>赵瑞平</t>
  </si>
  <si>
    <t>穆起旺</t>
  </si>
  <si>
    <t>文水县</t>
  </si>
  <si>
    <t>山西金地赤峪煤矿</t>
  </si>
  <si>
    <t>史瑞兰</t>
  </si>
  <si>
    <t>142327********4729</t>
  </si>
  <si>
    <t>中和大酒店</t>
  </si>
  <si>
    <t>赵利珍</t>
  </si>
  <si>
    <t>爱欣布艺家纺</t>
  </si>
  <si>
    <t>白锦平</t>
  </si>
  <si>
    <t>郭娜</t>
  </si>
  <si>
    <t>清徐县</t>
  </si>
  <si>
    <t>山西美锦能源股份有限公司</t>
  </si>
  <si>
    <t>王美玲</t>
  </si>
  <si>
    <t>高村</t>
  </si>
  <si>
    <t>亮洁门窗加工有限公司</t>
  </si>
  <si>
    <t>强建忠</t>
  </si>
  <si>
    <t>刘彩珍</t>
  </si>
  <si>
    <t>141125********008X</t>
  </si>
  <si>
    <t>山西臻爱劳务派遣有限公司</t>
  </si>
  <si>
    <t>刘较元</t>
  </si>
  <si>
    <t>金家庄</t>
  </si>
  <si>
    <t>142327********4713</t>
  </si>
  <si>
    <t>柳家沟村</t>
  </si>
  <si>
    <t>王杰雄</t>
  </si>
  <si>
    <t>巧大娘饺子馆</t>
  </si>
  <si>
    <t>王旺旺</t>
  </si>
  <si>
    <t>留誉村</t>
  </si>
  <si>
    <t>宁夏羊四煤矿有限公司</t>
  </si>
  <si>
    <t>郭爱连</t>
  </si>
  <si>
    <t>142327********1527</t>
  </si>
  <si>
    <t>留誉镇</t>
  </si>
  <si>
    <t>留誉镇留誉村木耳机构</t>
  </si>
  <si>
    <t>白云峰</t>
  </si>
  <si>
    <t>兴家沟煤业有限公司</t>
  </si>
  <si>
    <t>薛红红</t>
  </si>
  <si>
    <t>龙门塔煤业公司</t>
  </si>
  <si>
    <t>刘彦生</t>
  </si>
  <si>
    <t>142327********4710</t>
  </si>
  <si>
    <t>兴县蔚汾镇程家沟村</t>
  </si>
  <si>
    <t>兴县车家庄煤矿</t>
  </si>
  <si>
    <t>宁波万古配送服务有限公司</t>
  </si>
  <si>
    <t>杨秋兰</t>
  </si>
  <si>
    <t>山西猛虎保安公司
（柳林县人民医院）</t>
  </si>
  <si>
    <t>薛建军</t>
  </si>
  <si>
    <t>142327********4719</t>
  </si>
  <si>
    <t>山西柳林汇丰兴业
同德焦煤有限公司</t>
  </si>
  <si>
    <t>李水旺</t>
  </si>
  <si>
    <t>吕梁新时代职业艺术学校</t>
  </si>
  <si>
    <t>刘文清</t>
  </si>
  <si>
    <t>西安市长安区纬三十六路丝路创智谷</t>
  </si>
  <si>
    <t>西安佰仕达人才服务有限责任公司</t>
  </si>
  <si>
    <t>高艳林</t>
  </si>
  <si>
    <t>柳林县康佳煤焦有限公司</t>
  </si>
  <si>
    <t>刘文生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</si>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</sst>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&quot;留&quot;&quot;誉&quot;&quot;镇&quot;@"/>
    <numFmt numFmtId="178" formatCode="yyyy\/mm"/>
    <numFmt numFmtId="179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26"/>
      <color theme="1"/>
      <name val="仿宋_GB2312"/>
      <charset val="134"/>
    </font>
    <font>
      <b/>
      <sz val="11"/>
      <color theme="1"/>
      <name val="仿宋_GB2312"/>
      <charset val="134"/>
    </font>
    <font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2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protection locked="0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32929;&#36164;&#26009;\&#31283;&#23703;&#34917;&#21161;&#36164;&#26009;\2025&#31283;&#23703;&#34917;&#36148;&#36164;&#26009;\&#20065;&#38215;&#36164;&#26009;\&#21457;&#25918;&#20065;&#38215;&#31532;&#20108;&#25209;\&#26032;&#34920;2025&#24180;&#33073;&#36139;&#21171;&#21160;&#21147;&#21153;&#24037;&#23601;&#19994;&#31283;&#23703;&#34917;&#21161;.xlsx&#31532;&#19968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脱贫劳动力务工就业稳岗补助_2025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49"/>
  <sheetViews>
    <sheetView tabSelected="1" topLeftCell="A261" workbookViewId="0">
      <selection activeCell="G274" sqref="G274"/>
    </sheetView>
  </sheetViews>
  <sheetFormatPr defaultColWidth="9" defaultRowHeight="13.5" outlineLevelCol="7"/>
  <cols>
    <col min="1" max="1" width="8.375" style="4" customWidth="1"/>
    <col min="2" max="2" width="14.25" style="4" customWidth="1"/>
    <col min="3" max="3" width="18.25" style="4" customWidth="1"/>
    <col min="4" max="4" width="20.75" style="4" customWidth="1"/>
    <col min="5" max="5" width="21.875" style="5" customWidth="1"/>
    <col min="6" max="6" width="19.375" style="4" customWidth="1"/>
    <col min="7" max="7" width="24.25" style="4" customWidth="1"/>
    <col min="8" max="8" width="8.625" style="4" customWidth="1"/>
    <col min="9" max="16384" width="9" style="4"/>
  </cols>
  <sheetData>
    <row r="1" spans="1:1">
      <c r="A1" s="4" t="s">
        <v>0</v>
      </c>
    </row>
    <row r="2" s="1" customFormat="1" ht="33.75" spans="1:8">
      <c r="A2" s="6" t="s">
        <v>1</v>
      </c>
      <c r="B2" s="7"/>
      <c r="C2" s="7"/>
      <c r="D2" s="7"/>
      <c r="E2" s="7"/>
      <c r="F2" s="7"/>
      <c r="G2" s="7"/>
      <c r="H2" s="7"/>
    </row>
    <row r="3" s="2" customFormat="1" ht="21" customHeight="1" spans="2:8">
      <c r="B3" s="8"/>
      <c r="C3" s="8"/>
      <c r="D3" s="8"/>
      <c r="E3" s="8"/>
      <c r="F3" s="8"/>
      <c r="G3" s="8"/>
      <c r="H3" s="8"/>
    </row>
    <row r="4" s="2" customFormat="1" ht="41" customHeight="1" spans="1:8">
      <c r="A4" s="9" t="s">
        <v>2</v>
      </c>
      <c r="B4" s="10" t="s">
        <v>3</v>
      </c>
      <c r="C4" s="10" t="s">
        <v>4</v>
      </c>
      <c r="D4" s="10" t="s">
        <v>5</v>
      </c>
      <c r="E4" s="9" t="s">
        <v>6</v>
      </c>
      <c r="F4" s="10" t="s">
        <v>7</v>
      </c>
      <c r="G4" s="10" t="s">
        <v>8</v>
      </c>
      <c r="H4" s="10" t="s">
        <v>9</v>
      </c>
    </row>
    <row r="5" s="3" customFormat="1" spans="1:8">
      <c r="A5" s="11">
        <v>1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>
        <v>1200</v>
      </c>
    </row>
    <row r="6" s="3" customFormat="1" spans="1:8">
      <c r="A6" s="11">
        <v>2</v>
      </c>
      <c r="B6" s="11" t="s">
        <v>16</v>
      </c>
      <c r="C6" s="11" t="s">
        <v>17</v>
      </c>
      <c r="D6" s="11" t="s">
        <v>12</v>
      </c>
      <c r="E6" s="11" t="s">
        <v>13</v>
      </c>
      <c r="F6" s="11" t="s">
        <v>14</v>
      </c>
      <c r="G6" s="11" t="s">
        <v>18</v>
      </c>
      <c r="H6" s="11">
        <v>1200</v>
      </c>
    </row>
    <row r="7" s="3" customFormat="1" ht="24" spans="1:8">
      <c r="A7" s="11">
        <v>3</v>
      </c>
      <c r="B7" s="11" t="s">
        <v>19</v>
      </c>
      <c r="C7" s="11" t="s">
        <v>20</v>
      </c>
      <c r="D7" s="11" t="s">
        <v>12</v>
      </c>
      <c r="E7" s="11" t="s">
        <v>13</v>
      </c>
      <c r="F7" s="11" t="s">
        <v>14</v>
      </c>
      <c r="G7" s="11" t="s">
        <v>21</v>
      </c>
      <c r="H7" s="11">
        <v>1200</v>
      </c>
    </row>
    <row r="8" s="3" customFormat="1" spans="1:8">
      <c r="A8" s="11">
        <v>4</v>
      </c>
      <c r="B8" s="11" t="s">
        <v>22</v>
      </c>
      <c r="C8" s="11" t="s">
        <v>23</v>
      </c>
      <c r="D8" s="11" t="s">
        <v>12</v>
      </c>
      <c r="E8" s="11" t="s">
        <v>13</v>
      </c>
      <c r="F8" s="11" t="s">
        <v>14</v>
      </c>
      <c r="G8" s="11" t="s">
        <v>24</v>
      </c>
      <c r="H8" s="11">
        <v>1200</v>
      </c>
    </row>
    <row r="9" s="3" customFormat="1" spans="1:8">
      <c r="A9" s="11">
        <v>5</v>
      </c>
      <c r="B9" s="11" t="s">
        <v>25</v>
      </c>
      <c r="C9" s="11" t="s">
        <v>26</v>
      </c>
      <c r="D9" s="11" t="s">
        <v>12</v>
      </c>
      <c r="E9" s="11" t="s">
        <v>13</v>
      </c>
      <c r="F9" s="11" t="s">
        <v>14</v>
      </c>
      <c r="G9" s="11" t="s">
        <v>27</v>
      </c>
      <c r="H9" s="11">
        <v>1200</v>
      </c>
    </row>
    <row r="10" s="3" customFormat="1" spans="1:8">
      <c r="A10" s="11">
        <v>6</v>
      </c>
      <c r="B10" s="11" t="s">
        <v>28</v>
      </c>
      <c r="C10" s="11" t="s">
        <v>29</v>
      </c>
      <c r="D10" s="11" t="s">
        <v>12</v>
      </c>
      <c r="E10" s="11" t="s">
        <v>13</v>
      </c>
      <c r="F10" s="11" t="s">
        <v>14</v>
      </c>
      <c r="G10" s="11" t="s">
        <v>18</v>
      </c>
      <c r="H10" s="11">
        <v>1200</v>
      </c>
    </row>
    <row r="11" s="3" customFormat="1" spans="1:8">
      <c r="A11" s="11">
        <v>7</v>
      </c>
      <c r="B11" s="11" t="s">
        <v>30</v>
      </c>
      <c r="C11" s="11" t="s">
        <v>31</v>
      </c>
      <c r="D11" s="11" t="s">
        <v>12</v>
      </c>
      <c r="E11" s="11" t="s">
        <v>13</v>
      </c>
      <c r="F11" s="11" t="s">
        <v>14</v>
      </c>
      <c r="G11" s="11" t="s">
        <v>15</v>
      </c>
      <c r="H11" s="11">
        <v>1200</v>
      </c>
    </row>
    <row r="12" s="3" customFormat="1" spans="1:8">
      <c r="A12" s="11">
        <v>8</v>
      </c>
      <c r="B12" s="11" t="s">
        <v>32</v>
      </c>
      <c r="C12" s="11" t="s">
        <v>33</v>
      </c>
      <c r="D12" s="12" t="s">
        <v>12</v>
      </c>
      <c r="E12" s="11" t="s">
        <v>13</v>
      </c>
      <c r="F12" s="11" t="s">
        <v>14</v>
      </c>
      <c r="G12" s="11" t="s">
        <v>34</v>
      </c>
      <c r="H12" s="11">
        <v>1200</v>
      </c>
    </row>
    <row r="13" s="3" customFormat="1" spans="1:8">
      <c r="A13" s="11">
        <v>9</v>
      </c>
      <c r="B13" s="11" t="s">
        <v>35</v>
      </c>
      <c r="C13" s="11" t="s">
        <v>36</v>
      </c>
      <c r="D13" s="11" t="s">
        <v>12</v>
      </c>
      <c r="E13" s="11" t="s">
        <v>13</v>
      </c>
      <c r="F13" s="11" t="s">
        <v>37</v>
      </c>
      <c r="G13" s="11" t="s">
        <v>38</v>
      </c>
      <c r="H13" s="11">
        <v>1200</v>
      </c>
    </row>
    <row r="14" s="3" customFormat="1" ht="24" spans="1:8">
      <c r="A14" s="11">
        <v>10</v>
      </c>
      <c r="B14" s="11" t="s">
        <v>39</v>
      </c>
      <c r="C14" s="11" t="s">
        <v>40</v>
      </c>
      <c r="D14" s="12" t="s">
        <v>12</v>
      </c>
      <c r="E14" s="11" t="s">
        <v>13</v>
      </c>
      <c r="F14" s="11" t="s">
        <v>14</v>
      </c>
      <c r="G14" s="11" t="s">
        <v>41</v>
      </c>
      <c r="H14" s="11">
        <v>1200</v>
      </c>
    </row>
    <row r="15" s="3" customFormat="1" ht="24" spans="1:8">
      <c r="A15" s="11">
        <v>11</v>
      </c>
      <c r="B15" s="11" t="s">
        <v>42</v>
      </c>
      <c r="C15" s="11" t="s">
        <v>43</v>
      </c>
      <c r="D15" s="11" t="s">
        <v>12</v>
      </c>
      <c r="E15" s="11" t="s">
        <v>13</v>
      </c>
      <c r="F15" s="11" t="s">
        <v>14</v>
      </c>
      <c r="G15" s="11" t="s">
        <v>44</v>
      </c>
      <c r="H15" s="11">
        <v>1200</v>
      </c>
    </row>
    <row r="16" s="3" customFormat="1" spans="1:8">
      <c r="A16" s="11">
        <v>12</v>
      </c>
      <c r="B16" s="11" t="s">
        <v>45</v>
      </c>
      <c r="C16" s="11" t="s">
        <v>46</v>
      </c>
      <c r="D16" s="12" t="s">
        <v>12</v>
      </c>
      <c r="E16" s="11" t="s">
        <v>13</v>
      </c>
      <c r="F16" s="11" t="s">
        <v>14</v>
      </c>
      <c r="G16" s="11" t="s">
        <v>47</v>
      </c>
      <c r="H16" s="11">
        <v>1200</v>
      </c>
    </row>
    <row r="17" s="3" customFormat="1" ht="24" spans="1:8">
      <c r="A17" s="11">
        <v>13</v>
      </c>
      <c r="B17" s="11" t="s">
        <v>48</v>
      </c>
      <c r="C17" s="11" t="s">
        <v>49</v>
      </c>
      <c r="D17" s="11" t="s">
        <v>12</v>
      </c>
      <c r="E17" s="11" t="s">
        <v>13</v>
      </c>
      <c r="F17" s="11" t="s">
        <v>50</v>
      </c>
      <c r="G17" s="11" t="s">
        <v>51</v>
      </c>
      <c r="H17" s="11">
        <v>1200</v>
      </c>
    </row>
    <row r="18" s="3" customFormat="1" ht="24" spans="1:8">
      <c r="A18" s="11">
        <v>14</v>
      </c>
      <c r="B18" s="11" t="s">
        <v>52</v>
      </c>
      <c r="C18" s="11" t="s">
        <v>53</v>
      </c>
      <c r="D18" s="11" t="s">
        <v>12</v>
      </c>
      <c r="E18" s="11" t="s">
        <v>13</v>
      </c>
      <c r="F18" s="11" t="s">
        <v>14</v>
      </c>
      <c r="G18" s="11" t="s">
        <v>54</v>
      </c>
      <c r="H18" s="11">
        <v>1200</v>
      </c>
    </row>
    <row r="19" s="3" customFormat="1" spans="1:8">
      <c r="A19" s="11">
        <v>15</v>
      </c>
      <c r="B19" s="11" t="s">
        <v>55</v>
      </c>
      <c r="C19" s="11" t="s">
        <v>56</v>
      </c>
      <c r="D19" s="11" t="s">
        <v>12</v>
      </c>
      <c r="E19" s="11" t="s">
        <v>13</v>
      </c>
      <c r="F19" s="11" t="s">
        <v>14</v>
      </c>
      <c r="G19" s="11" t="s">
        <v>15</v>
      </c>
      <c r="H19" s="11">
        <v>1200</v>
      </c>
    </row>
    <row r="20" s="3" customFormat="1" spans="1:8">
      <c r="A20" s="11">
        <v>16</v>
      </c>
      <c r="B20" s="11" t="s">
        <v>57</v>
      </c>
      <c r="C20" s="11" t="s">
        <v>58</v>
      </c>
      <c r="D20" s="11" t="s">
        <v>12</v>
      </c>
      <c r="E20" s="11" t="s">
        <v>13</v>
      </c>
      <c r="F20" s="11" t="s">
        <v>59</v>
      </c>
      <c r="G20" s="11" t="s">
        <v>60</v>
      </c>
      <c r="H20" s="11">
        <v>1200</v>
      </c>
    </row>
    <row r="21" s="3" customFormat="1" spans="1:8">
      <c r="A21" s="11">
        <v>17</v>
      </c>
      <c r="B21" s="11" t="s">
        <v>61</v>
      </c>
      <c r="C21" s="11" t="s">
        <v>62</v>
      </c>
      <c r="D21" s="12" t="s">
        <v>12</v>
      </c>
      <c r="E21" s="11" t="s">
        <v>13</v>
      </c>
      <c r="F21" s="11" t="s">
        <v>14</v>
      </c>
      <c r="G21" s="11" t="s">
        <v>63</v>
      </c>
      <c r="H21" s="11">
        <v>1200</v>
      </c>
    </row>
    <row r="22" s="3" customFormat="1" spans="1:8">
      <c r="A22" s="11">
        <v>18</v>
      </c>
      <c r="B22" s="11" t="s">
        <v>64</v>
      </c>
      <c r="C22" s="11" t="s">
        <v>65</v>
      </c>
      <c r="D22" s="11" t="s">
        <v>12</v>
      </c>
      <c r="E22" s="11" t="s">
        <v>13</v>
      </c>
      <c r="F22" s="11" t="s">
        <v>37</v>
      </c>
      <c r="G22" s="11" t="s">
        <v>66</v>
      </c>
      <c r="H22" s="11">
        <v>1200</v>
      </c>
    </row>
    <row r="23" s="3" customFormat="1" ht="24" spans="1:8">
      <c r="A23" s="11">
        <v>19</v>
      </c>
      <c r="B23" s="11" t="s">
        <v>67</v>
      </c>
      <c r="C23" s="11" t="s">
        <v>68</v>
      </c>
      <c r="D23" s="11" t="s">
        <v>12</v>
      </c>
      <c r="E23" s="11" t="s">
        <v>13</v>
      </c>
      <c r="F23" s="11" t="s">
        <v>69</v>
      </c>
      <c r="G23" s="11" t="s">
        <v>70</v>
      </c>
      <c r="H23" s="11">
        <v>1200</v>
      </c>
    </row>
    <row r="24" s="3" customFormat="1" spans="1:8">
      <c r="A24" s="11">
        <v>20</v>
      </c>
      <c r="B24" s="11" t="s">
        <v>71</v>
      </c>
      <c r="C24" s="11" t="s">
        <v>72</v>
      </c>
      <c r="D24" s="11" t="s">
        <v>12</v>
      </c>
      <c r="E24" s="11" t="s">
        <v>13</v>
      </c>
      <c r="F24" s="11" t="s">
        <v>73</v>
      </c>
      <c r="G24" s="11" t="s">
        <v>74</v>
      </c>
      <c r="H24" s="11">
        <v>1200</v>
      </c>
    </row>
    <row r="25" s="3" customFormat="1" ht="24" spans="1:8">
      <c r="A25" s="11">
        <v>21</v>
      </c>
      <c r="B25" s="11" t="s">
        <v>75</v>
      </c>
      <c r="C25" s="11" t="s">
        <v>58</v>
      </c>
      <c r="D25" s="11" t="s">
        <v>12</v>
      </c>
      <c r="E25" s="11" t="s">
        <v>13</v>
      </c>
      <c r="F25" s="11" t="s">
        <v>69</v>
      </c>
      <c r="G25" s="11" t="s">
        <v>76</v>
      </c>
      <c r="H25" s="11">
        <v>1200</v>
      </c>
    </row>
    <row r="26" s="3" customFormat="1" spans="1:8">
      <c r="A26" s="11">
        <v>22</v>
      </c>
      <c r="B26" s="11" t="s">
        <v>77</v>
      </c>
      <c r="C26" s="11" t="s">
        <v>78</v>
      </c>
      <c r="D26" s="11" t="s">
        <v>12</v>
      </c>
      <c r="E26" s="11" t="s">
        <v>13</v>
      </c>
      <c r="F26" s="11" t="s">
        <v>14</v>
      </c>
      <c r="G26" s="11" t="s">
        <v>79</v>
      </c>
      <c r="H26" s="11">
        <v>1200</v>
      </c>
    </row>
    <row r="27" s="3" customFormat="1" spans="1:8">
      <c r="A27" s="11">
        <v>23</v>
      </c>
      <c r="B27" s="11" t="s">
        <v>80</v>
      </c>
      <c r="C27" s="11" t="s">
        <v>81</v>
      </c>
      <c r="D27" s="11" t="s">
        <v>12</v>
      </c>
      <c r="E27" s="11" t="s">
        <v>13</v>
      </c>
      <c r="F27" s="11" t="s">
        <v>59</v>
      </c>
      <c r="G27" s="11" t="s">
        <v>82</v>
      </c>
      <c r="H27" s="11">
        <v>1200</v>
      </c>
    </row>
    <row r="28" s="3" customFormat="1" spans="1:8">
      <c r="A28" s="11">
        <v>24</v>
      </c>
      <c r="B28" s="11" t="s">
        <v>83</v>
      </c>
      <c r="C28" s="11" t="s">
        <v>84</v>
      </c>
      <c r="D28" s="11" t="s">
        <v>12</v>
      </c>
      <c r="E28" s="11" t="s">
        <v>13</v>
      </c>
      <c r="F28" s="11" t="s">
        <v>85</v>
      </c>
      <c r="G28" s="11" t="s">
        <v>86</v>
      </c>
      <c r="H28" s="11">
        <v>1200</v>
      </c>
    </row>
    <row r="29" s="3" customFormat="1" spans="1:8">
      <c r="A29" s="11">
        <v>25</v>
      </c>
      <c r="B29" s="11" t="s">
        <v>87</v>
      </c>
      <c r="C29" s="11" t="s">
        <v>88</v>
      </c>
      <c r="D29" s="11" t="s">
        <v>12</v>
      </c>
      <c r="E29" s="11" t="s">
        <v>13</v>
      </c>
      <c r="F29" s="11" t="s">
        <v>89</v>
      </c>
      <c r="G29" s="11" t="s">
        <v>90</v>
      </c>
      <c r="H29" s="11">
        <v>1200</v>
      </c>
    </row>
    <row r="30" s="3" customFormat="1" spans="1:8">
      <c r="A30" s="11">
        <v>26</v>
      </c>
      <c r="B30" s="11" t="s">
        <v>91</v>
      </c>
      <c r="C30" s="11" t="s">
        <v>92</v>
      </c>
      <c r="D30" s="11" t="s">
        <v>12</v>
      </c>
      <c r="E30" s="11" t="s">
        <v>13</v>
      </c>
      <c r="F30" s="11" t="s">
        <v>89</v>
      </c>
      <c r="G30" s="11" t="s">
        <v>90</v>
      </c>
      <c r="H30" s="11">
        <v>1200</v>
      </c>
    </row>
    <row r="31" s="3" customFormat="1" ht="24" spans="1:8">
      <c r="A31" s="11">
        <v>27</v>
      </c>
      <c r="B31" s="11" t="s">
        <v>93</v>
      </c>
      <c r="C31" s="11" t="s">
        <v>94</v>
      </c>
      <c r="D31" s="12" t="s">
        <v>12</v>
      </c>
      <c r="E31" s="11" t="s">
        <v>13</v>
      </c>
      <c r="F31" s="11" t="s">
        <v>14</v>
      </c>
      <c r="G31" s="11" t="s">
        <v>95</v>
      </c>
      <c r="H31" s="11">
        <v>1200</v>
      </c>
    </row>
    <row r="32" s="3" customFormat="1" spans="1:8">
      <c r="A32" s="11">
        <v>28</v>
      </c>
      <c r="B32" s="11" t="s">
        <v>96</v>
      </c>
      <c r="C32" s="11" t="s">
        <v>97</v>
      </c>
      <c r="D32" s="12" t="s">
        <v>12</v>
      </c>
      <c r="E32" s="11" t="s">
        <v>13</v>
      </c>
      <c r="F32" s="11" t="s">
        <v>73</v>
      </c>
      <c r="G32" s="11" t="s">
        <v>98</v>
      </c>
      <c r="H32" s="11">
        <v>1200</v>
      </c>
    </row>
    <row r="33" s="3" customFormat="1" ht="24" spans="1:8">
      <c r="A33" s="11">
        <v>29</v>
      </c>
      <c r="B33" s="11" t="s">
        <v>99</v>
      </c>
      <c r="C33" s="11" t="s">
        <v>100</v>
      </c>
      <c r="D33" s="12" t="s">
        <v>12</v>
      </c>
      <c r="E33" s="11" t="s">
        <v>13</v>
      </c>
      <c r="F33" s="11" t="s">
        <v>14</v>
      </c>
      <c r="G33" s="11" t="s">
        <v>101</v>
      </c>
      <c r="H33" s="11">
        <v>1200</v>
      </c>
    </row>
    <row r="34" s="3" customFormat="1" spans="1:8">
      <c r="A34" s="11">
        <v>30</v>
      </c>
      <c r="B34" s="11" t="s">
        <v>102</v>
      </c>
      <c r="C34" s="11" t="s">
        <v>43</v>
      </c>
      <c r="D34" s="11" t="s">
        <v>12</v>
      </c>
      <c r="E34" s="11" t="s">
        <v>13</v>
      </c>
      <c r="F34" s="11" t="s">
        <v>14</v>
      </c>
      <c r="G34" s="11" t="s">
        <v>103</v>
      </c>
      <c r="H34" s="11">
        <v>1200</v>
      </c>
    </row>
    <row r="35" s="3" customFormat="1" ht="24" spans="1:8">
      <c r="A35" s="11">
        <v>31</v>
      </c>
      <c r="B35" s="11" t="s">
        <v>104</v>
      </c>
      <c r="C35" s="11" t="s">
        <v>105</v>
      </c>
      <c r="D35" s="11" t="s">
        <v>12</v>
      </c>
      <c r="E35" s="11" t="s">
        <v>13</v>
      </c>
      <c r="F35" s="11" t="s">
        <v>69</v>
      </c>
      <c r="G35" s="11" t="s">
        <v>106</v>
      </c>
      <c r="H35" s="11">
        <v>1200</v>
      </c>
    </row>
    <row r="36" s="3" customFormat="1" spans="1:8">
      <c r="A36" s="11">
        <v>32</v>
      </c>
      <c r="B36" s="11" t="s">
        <v>107</v>
      </c>
      <c r="C36" s="11" t="s">
        <v>108</v>
      </c>
      <c r="D36" s="11" t="s">
        <v>12</v>
      </c>
      <c r="E36" s="11" t="s">
        <v>13</v>
      </c>
      <c r="F36" s="11" t="s">
        <v>109</v>
      </c>
      <c r="G36" s="11" t="s">
        <v>110</v>
      </c>
      <c r="H36" s="11">
        <v>1200</v>
      </c>
    </row>
    <row r="37" s="3" customFormat="1" spans="1:8">
      <c r="A37" s="11">
        <v>33</v>
      </c>
      <c r="B37" s="11" t="s">
        <v>111</v>
      </c>
      <c r="C37" s="11" t="s">
        <v>112</v>
      </c>
      <c r="D37" s="11" t="s">
        <v>12</v>
      </c>
      <c r="E37" s="11" t="s">
        <v>13</v>
      </c>
      <c r="F37" s="11" t="s">
        <v>14</v>
      </c>
      <c r="G37" s="11" t="s">
        <v>79</v>
      </c>
      <c r="H37" s="11">
        <v>1200</v>
      </c>
    </row>
    <row r="38" s="3" customFormat="1" spans="1:8">
      <c r="A38" s="11">
        <v>34</v>
      </c>
      <c r="B38" s="11" t="s">
        <v>113</v>
      </c>
      <c r="C38" s="11" t="s">
        <v>114</v>
      </c>
      <c r="D38" s="11" t="s">
        <v>12</v>
      </c>
      <c r="E38" s="11" t="s">
        <v>13</v>
      </c>
      <c r="F38" s="11" t="s">
        <v>14</v>
      </c>
      <c r="G38" s="11" t="s">
        <v>115</v>
      </c>
      <c r="H38" s="11">
        <v>1200</v>
      </c>
    </row>
    <row r="39" s="3" customFormat="1" spans="1:8">
      <c r="A39" s="11">
        <v>35</v>
      </c>
      <c r="B39" s="11" t="s">
        <v>116</v>
      </c>
      <c r="C39" s="11" t="s">
        <v>117</v>
      </c>
      <c r="D39" s="11" t="s">
        <v>12</v>
      </c>
      <c r="E39" s="11" t="s">
        <v>13</v>
      </c>
      <c r="F39" s="11" t="s">
        <v>14</v>
      </c>
      <c r="G39" s="11" t="s">
        <v>79</v>
      </c>
      <c r="H39" s="11">
        <v>1200</v>
      </c>
    </row>
    <row r="40" s="3" customFormat="1" spans="1:8">
      <c r="A40" s="11">
        <v>36</v>
      </c>
      <c r="B40" s="11" t="s">
        <v>118</v>
      </c>
      <c r="C40" s="11" t="s">
        <v>119</v>
      </c>
      <c r="D40" s="11" t="s">
        <v>12</v>
      </c>
      <c r="E40" s="11" t="s">
        <v>13</v>
      </c>
      <c r="F40" s="11" t="s">
        <v>14</v>
      </c>
      <c r="G40" s="11" t="s">
        <v>120</v>
      </c>
      <c r="H40" s="11">
        <v>1200</v>
      </c>
    </row>
    <row r="41" s="3" customFormat="1" spans="1:8">
      <c r="A41" s="11">
        <v>37</v>
      </c>
      <c r="B41" s="11" t="s">
        <v>121</v>
      </c>
      <c r="C41" s="11" t="s">
        <v>122</v>
      </c>
      <c r="D41" s="11" t="s">
        <v>12</v>
      </c>
      <c r="E41" s="11" t="s">
        <v>13</v>
      </c>
      <c r="F41" s="11" t="s">
        <v>59</v>
      </c>
      <c r="G41" s="11" t="s">
        <v>60</v>
      </c>
      <c r="H41" s="11">
        <v>1200</v>
      </c>
    </row>
    <row r="42" s="3" customFormat="1" spans="1:8">
      <c r="A42" s="11">
        <v>38</v>
      </c>
      <c r="B42" s="11" t="s">
        <v>123</v>
      </c>
      <c r="C42" s="11" t="s">
        <v>124</v>
      </c>
      <c r="D42" s="11" t="s">
        <v>125</v>
      </c>
      <c r="E42" s="11" t="s">
        <v>13</v>
      </c>
      <c r="F42" s="11" t="s">
        <v>14</v>
      </c>
      <c r="G42" s="11" t="s">
        <v>126</v>
      </c>
      <c r="H42" s="11">
        <v>1200</v>
      </c>
    </row>
    <row r="43" s="3" customFormat="1" spans="1:8">
      <c r="A43" s="11">
        <v>39</v>
      </c>
      <c r="B43" s="11" t="s">
        <v>127</v>
      </c>
      <c r="C43" s="11" t="s">
        <v>128</v>
      </c>
      <c r="D43" s="11" t="s">
        <v>125</v>
      </c>
      <c r="E43" s="11" t="s">
        <v>13</v>
      </c>
      <c r="F43" s="11" t="s">
        <v>69</v>
      </c>
      <c r="G43" s="11" t="s">
        <v>129</v>
      </c>
      <c r="H43" s="11">
        <v>1200</v>
      </c>
    </row>
    <row r="44" s="3" customFormat="1" spans="1:8">
      <c r="A44" s="11">
        <v>40</v>
      </c>
      <c r="B44" s="11" t="s">
        <v>130</v>
      </c>
      <c r="C44" s="11" t="s">
        <v>131</v>
      </c>
      <c r="D44" s="11" t="s">
        <v>125</v>
      </c>
      <c r="E44" s="11" t="s">
        <v>13</v>
      </c>
      <c r="F44" s="11" t="s">
        <v>132</v>
      </c>
      <c r="G44" s="11" t="s">
        <v>133</v>
      </c>
      <c r="H44" s="11">
        <v>1200</v>
      </c>
    </row>
    <row r="45" s="3" customFormat="1" spans="1:8">
      <c r="A45" s="11">
        <v>41</v>
      </c>
      <c r="B45" s="11" t="s">
        <v>134</v>
      </c>
      <c r="C45" s="11" t="s">
        <v>135</v>
      </c>
      <c r="D45" s="11" t="s">
        <v>125</v>
      </c>
      <c r="E45" s="11" t="s">
        <v>13</v>
      </c>
      <c r="F45" s="11" t="s">
        <v>14</v>
      </c>
      <c r="G45" s="11" t="s">
        <v>136</v>
      </c>
      <c r="H45" s="11">
        <v>1200</v>
      </c>
    </row>
    <row r="46" s="3" customFormat="1" spans="1:8">
      <c r="A46" s="11">
        <v>42</v>
      </c>
      <c r="B46" s="11" t="s">
        <v>137</v>
      </c>
      <c r="C46" s="11" t="s">
        <v>138</v>
      </c>
      <c r="D46" s="11" t="s">
        <v>125</v>
      </c>
      <c r="E46" s="11" t="s">
        <v>13</v>
      </c>
      <c r="F46" s="11" t="s">
        <v>14</v>
      </c>
      <c r="G46" s="11" t="s">
        <v>139</v>
      </c>
      <c r="H46" s="11">
        <v>1200</v>
      </c>
    </row>
    <row r="47" s="3" customFormat="1" spans="1:8">
      <c r="A47" s="11">
        <v>43</v>
      </c>
      <c r="B47" s="11" t="s">
        <v>140</v>
      </c>
      <c r="C47" s="11" t="s">
        <v>141</v>
      </c>
      <c r="D47" s="11" t="s">
        <v>125</v>
      </c>
      <c r="E47" s="11" t="s">
        <v>13</v>
      </c>
      <c r="F47" s="11" t="s">
        <v>14</v>
      </c>
      <c r="G47" s="11" t="s">
        <v>142</v>
      </c>
      <c r="H47" s="11">
        <v>1200</v>
      </c>
    </row>
    <row r="48" s="3" customFormat="1" ht="24" spans="1:8">
      <c r="A48" s="11">
        <v>44</v>
      </c>
      <c r="B48" s="11" t="s">
        <v>143</v>
      </c>
      <c r="C48" s="11" t="s">
        <v>144</v>
      </c>
      <c r="D48" s="11" t="s">
        <v>125</v>
      </c>
      <c r="E48" s="11" t="s">
        <v>13</v>
      </c>
      <c r="F48" s="11" t="s">
        <v>14</v>
      </c>
      <c r="G48" s="11" t="s">
        <v>145</v>
      </c>
      <c r="H48" s="11">
        <v>1200</v>
      </c>
    </row>
    <row r="49" s="3" customFormat="1" spans="1:8">
      <c r="A49" s="11">
        <v>45</v>
      </c>
      <c r="B49" s="11" t="s">
        <v>146</v>
      </c>
      <c r="C49" s="11" t="s">
        <v>147</v>
      </c>
      <c r="D49" s="11" t="s">
        <v>125</v>
      </c>
      <c r="E49" s="11" t="s">
        <v>13</v>
      </c>
      <c r="F49" s="11" t="s">
        <v>14</v>
      </c>
      <c r="G49" s="11" t="s">
        <v>148</v>
      </c>
      <c r="H49" s="11">
        <v>1200</v>
      </c>
    </row>
    <row r="50" s="3" customFormat="1" spans="1:8">
      <c r="A50" s="11">
        <v>46</v>
      </c>
      <c r="B50" s="11" t="s">
        <v>149</v>
      </c>
      <c r="C50" s="11" t="s">
        <v>150</v>
      </c>
      <c r="D50" s="11" t="s">
        <v>125</v>
      </c>
      <c r="E50" s="11" t="s">
        <v>13</v>
      </c>
      <c r="F50" s="11" t="s">
        <v>14</v>
      </c>
      <c r="G50" s="11" t="s">
        <v>151</v>
      </c>
      <c r="H50" s="11">
        <v>1200</v>
      </c>
    </row>
    <row r="51" s="3" customFormat="1" spans="1:8">
      <c r="A51" s="11">
        <v>47</v>
      </c>
      <c r="B51" s="11" t="s">
        <v>152</v>
      </c>
      <c r="C51" s="11" t="s">
        <v>153</v>
      </c>
      <c r="D51" s="11" t="s">
        <v>125</v>
      </c>
      <c r="E51" s="11" t="s">
        <v>13</v>
      </c>
      <c r="F51" s="11" t="s">
        <v>14</v>
      </c>
      <c r="G51" s="11" t="s">
        <v>154</v>
      </c>
      <c r="H51" s="11">
        <v>1200</v>
      </c>
    </row>
    <row r="52" s="3" customFormat="1" spans="1:8">
      <c r="A52" s="11">
        <v>48</v>
      </c>
      <c r="B52" s="11" t="s">
        <v>155</v>
      </c>
      <c r="C52" s="11" t="s">
        <v>156</v>
      </c>
      <c r="D52" s="11" t="s">
        <v>125</v>
      </c>
      <c r="E52" s="11" t="s">
        <v>13</v>
      </c>
      <c r="F52" s="11" t="s">
        <v>14</v>
      </c>
      <c r="G52" s="11" t="s">
        <v>157</v>
      </c>
      <c r="H52" s="11">
        <v>1200</v>
      </c>
    </row>
    <row r="53" s="3" customFormat="1" spans="1:8">
      <c r="A53" s="11">
        <v>49</v>
      </c>
      <c r="B53" s="11" t="s">
        <v>158</v>
      </c>
      <c r="C53" s="11" t="s">
        <v>159</v>
      </c>
      <c r="D53" s="11" t="s">
        <v>125</v>
      </c>
      <c r="E53" s="11" t="s">
        <v>13</v>
      </c>
      <c r="F53" s="11" t="s">
        <v>14</v>
      </c>
      <c r="G53" s="11" t="s">
        <v>160</v>
      </c>
      <c r="H53" s="11">
        <v>1200</v>
      </c>
    </row>
    <row r="54" s="3" customFormat="1" spans="1:8">
      <c r="A54" s="11">
        <v>50</v>
      </c>
      <c r="B54" s="11" t="s">
        <v>161</v>
      </c>
      <c r="C54" s="11" t="s">
        <v>162</v>
      </c>
      <c r="D54" s="11" t="s">
        <v>125</v>
      </c>
      <c r="E54" s="11" t="s">
        <v>13</v>
      </c>
      <c r="F54" s="11" t="s">
        <v>14</v>
      </c>
      <c r="G54" s="11" t="s">
        <v>163</v>
      </c>
      <c r="H54" s="11">
        <v>1200</v>
      </c>
    </row>
    <row r="55" s="3" customFormat="1" spans="1:8">
      <c r="A55" s="11">
        <v>51</v>
      </c>
      <c r="B55" s="11" t="s">
        <v>164</v>
      </c>
      <c r="C55" s="11" t="s">
        <v>165</v>
      </c>
      <c r="D55" s="11" t="s">
        <v>125</v>
      </c>
      <c r="E55" s="11" t="s">
        <v>13</v>
      </c>
      <c r="F55" s="11" t="s">
        <v>69</v>
      </c>
      <c r="G55" s="11" t="s">
        <v>166</v>
      </c>
      <c r="H55" s="11">
        <v>1200</v>
      </c>
    </row>
    <row r="56" s="3" customFormat="1" spans="1:8">
      <c r="A56" s="11">
        <v>52</v>
      </c>
      <c r="B56" s="11" t="s">
        <v>167</v>
      </c>
      <c r="C56" s="11" t="s">
        <v>31</v>
      </c>
      <c r="D56" s="11" t="s">
        <v>125</v>
      </c>
      <c r="E56" s="11" t="s">
        <v>13</v>
      </c>
      <c r="F56" s="11" t="s">
        <v>14</v>
      </c>
      <c r="G56" s="11" t="s">
        <v>168</v>
      </c>
      <c r="H56" s="11">
        <v>1200</v>
      </c>
    </row>
    <row r="57" s="3" customFormat="1" spans="1:8">
      <c r="A57" s="11">
        <v>53</v>
      </c>
      <c r="B57" s="11" t="s">
        <v>169</v>
      </c>
      <c r="C57" s="11" t="s">
        <v>170</v>
      </c>
      <c r="D57" s="11" t="s">
        <v>125</v>
      </c>
      <c r="E57" s="11" t="s">
        <v>13</v>
      </c>
      <c r="F57" s="11" t="s">
        <v>14</v>
      </c>
      <c r="G57" s="11" t="s">
        <v>171</v>
      </c>
      <c r="H57" s="11">
        <v>1200</v>
      </c>
    </row>
    <row r="58" s="3" customFormat="1" spans="1:8">
      <c r="A58" s="11">
        <v>54</v>
      </c>
      <c r="B58" s="11" t="s">
        <v>172</v>
      </c>
      <c r="C58" s="11" t="s">
        <v>173</v>
      </c>
      <c r="D58" s="11" t="s">
        <v>125</v>
      </c>
      <c r="E58" s="11" t="s">
        <v>13</v>
      </c>
      <c r="F58" s="11" t="s">
        <v>14</v>
      </c>
      <c r="G58" s="11" t="s">
        <v>160</v>
      </c>
      <c r="H58" s="11">
        <v>1200</v>
      </c>
    </row>
    <row r="59" s="3" customFormat="1" ht="24" spans="1:8">
      <c r="A59" s="11">
        <v>55</v>
      </c>
      <c r="B59" s="11" t="s">
        <v>174</v>
      </c>
      <c r="C59" s="11" t="s">
        <v>175</v>
      </c>
      <c r="D59" s="11" t="s">
        <v>125</v>
      </c>
      <c r="E59" s="11" t="s">
        <v>13</v>
      </c>
      <c r="F59" s="11" t="s">
        <v>14</v>
      </c>
      <c r="G59" s="11" t="s">
        <v>176</v>
      </c>
      <c r="H59" s="11">
        <v>1200</v>
      </c>
    </row>
    <row r="60" s="3" customFormat="1" spans="1:8">
      <c r="A60" s="11">
        <v>56</v>
      </c>
      <c r="B60" s="11" t="s">
        <v>177</v>
      </c>
      <c r="C60" s="11" t="s">
        <v>178</v>
      </c>
      <c r="D60" s="11" t="s">
        <v>125</v>
      </c>
      <c r="E60" s="11" t="s">
        <v>13</v>
      </c>
      <c r="F60" s="11" t="s">
        <v>179</v>
      </c>
      <c r="G60" s="11" t="s">
        <v>180</v>
      </c>
      <c r="H60" s="11">
        <v>1200</v>
      </c>
    </row>
    <row r="61" s="3" customFormat="1" spans="1:8">
      <c r="A61" s="11">
        <v>57</v>
      </c>
      <c r="B61" s="11" t="s">
        <v>181</v>
      </c>
      <c r="C61" s="11" t="s">
        <v>182</v>
      </c>
      <c r="D61" s="11" t="s">
        <v>125</v>
      </c>
      <c r="E61" s="11" t="s">
        <v>13</v>
      </c>
      <c r="F61" s="11" t="s">
        <v>14</v>
      </c>
      <c r="G61" s="11" t="s">
        <v>183</v>
      </c>
      <c r="H61" s="11">
        <v>1200</v>
      </c>
    </row>
    <row r="62" s="3" customFormat="1" spans="1:8">
      <c r="A62" s="11">
        <v>58</v>
      </c>
      <c r="B62" s="11" t="s">
        <v>184</v>
      </c>
      <c r="C62" s="11" t="s">
        <v>141</v>
      </c>
      <c r="D62" s="11" t="s">
        <v>125</v>
      </c>
      <c r="E62" s="11" t="s">
        <v>13</v>
      </c>
      <c r="F62" s="11" t="s">
        <v>14</v>
      </c>
      <c r="G62" s="11" t="s">
        <v>160</v>
      </c>
      <c r="H62" s="11">
        <v>1200</v>
      </c>
    </row>
    <row r="63" s="3" customFormat="1" spans="1:8">
      <c r="A63" s="11">
        <v>59</v>
      </c>
      <c r="B63" s="11" t="s">
        <v>185</v>
      </c>
      <c r="C63" s="11" t="s">
        <v>53</v>
      </c>
      <c r="D63" s="11" t="s">
        <v>125</v>
      </c>
      <c r="E63" s="11" t="s">
        <v>13</v>
      </c>
      <c r="F63" s="11" t="s">
        <v>14</v>
      </c>
      <c r="G63" s="11" t="s">
        <v>160</v>
      </c>
      <c r="H63" s="11">
        <v>1200</v>
      </c>
    </row>
    <row r="64" s="3" customFormat="1" ht="24" spans="1:8">
      <c r="A64" s="11">
        <v>60</v>
      </c>
      <c r="B64" s="11" t="s">
        <v>186</v>
      </c>
      <c r="C64" s="11" t="s">
        <v>187</v>
      </c>
      <c r="D64" s="11" t="s">
        <v>125</v>
      </c>
      <c r="E64" s="11" t="s">
        <v>13</v>
      </c>
      <c r="F64" s="11" t="s">
        <v>14</v>
      </c>
      <c r="G64" s="11" t="s">
        <v>188</v>
      </c>
      <c r="H64" s="11">
        <v>1200</v>
      </c>
    </row>
    <row r="65" s="3" customFormat="1" spans="1:8">
      <c r="A65" s="11">
        <v>61</v>
      </c>
      <c r="B65" s="11" t="s">
        <v>189</v>
      </c>
      <c r="C65" s="11" t="s">
        <v>190</v>
      </c>
      <c r="D65" s="11" t="s">
        <v>191</v>
      </c>
      <c r="E65" s="11" t="s">
        <v>13</v>
      </c>
      <c r="F65" s="11" t="s">
        <v>14</v>
      </c>
      <c r="G65" s="11" t="s">
        <v>18</v>
      </c>
      <c r="H65" s="11">
        <v>1200</v>
      </c>
    </row>
    <row r="66" s="3" customFormat="1" spans="1:8">
      <c r="A66" s="11">
        <v>62</v>
      </c>
      <c r="B66" s="11" t="s">
        <v>192</v>
      </c>
      <c r="C66" s="11" t="s">
        <v>156</v>
      </c>
      <c r="D66" s="11" t="s">
        <v>191</v>
      </c>
      <c r="E66" s="11" t="s">
        <v>13</v>
      </c>
      <c r="F66" s="11" t="s">
        <v>14</v>
      </c>
      <c r="G66" s="11" t="s">
        <v>18</v>
      </c>
      <c r="H66" s="11">
        <v>1200</v>
      </c>
    </row>
    <row r="67" s="3" customFormat="1" spans="1:8">
      <c r="A67" s="11">
        <v>63</v>
      </c>
      <c r="B67" s="11" t="s">
        <v>193</v>
      </c>
      <c r="C67" s="11" t="s">
        <v>194</v>
      </c>
      <c r="D67" s="11" t="s">
        <v>191</v>
      </c>
      <c r="E67" s="11" t="s">
        <v>13</v>
      </c>
      <c r="F67" s="11" t="s">
        <v>14</v>
      </c>
      <c r="G67" s="11" t="s">
        <v>18</v>
      </c>
      <c r="H67" s="11">
        <v>1200</v>
      </c>
    </row>
    <row r="68" s="3" customFormat="1" spans="1:8">
      <c r="A68" s="11">
        <v>64</v>
      </c>
      <c r="B68" s="11" t="s">
        <v>195</v>
      </c>
      <c r="C68" s="11" t="s">
        <v>141</v>
      </c>
      <c r="D68" s="11" t="s">
        <v>196</v>
      </c>
      <c r="E68" s="11" t="s">
        <v>13</v>
      </c>
      <c r="F68" s="11" t="s">
        <v>14</v>
      </c>
      <c r="G68" s="11" t="s">
        <v>197</v>
      </c>
      <c r="H68" s="11">
        <v>1200</v>
      </c>
    </row>
    <row r="69" s="3" customFormat="1" spans="1:8">
      <c r="A69" s="11">
        <v>65</v>
      </c>
      <c r="B69" s="11" t="s">
        <v>198</v>
      </c>
      <c r="C69" s="11" t="s">
        <v>199</v>
      </c>
      <c r="D69" s="11" t="s">
        <v>196</v>
      </c>
      <c r="E69" s="11" t="s">
        <v>13</v>
      </c>
      <c r="F69" s="11" t="s">
        <v>14</v>
      </c>
      <c r="G69" s="11" t="s">
        <v>200</v>
      </c>
      <c r="H69" s="11">
        <v>1200</v>
      </c>
    </row>
    <row r="70" s="3" customFormat="1" spans="1:8">
      <c r="A70" s="11">
        <v>66</v>
      </c>
      <c r="B70" s="11" t="s">
        <v>201</v>
      </c>
      <c r="C70" s="11" t="s">
        <v>202</v>
      </c>
      <c r="D70" s="11" t="s">
        <v>203</v>
      </c>
      <c r="E70" s="11" t="s">
        <v>13</v>
      </c>
      <c r="F70" s="11" t="s">
        <v>14</v>
      </c>
      <c r="G70" s="11" t="s">
        <v>204</v>
      </c>
      <c r="H70" s="11">
        <v>1200</v>
      </c>
    </row>
    <row r="71" s="3" customFormat="1" ht="24" spans="1:8">
      <c r="A71" s="11">
        <v>67</v>
      </c>
      <c r="B71" s="11" t="s">
        <v>205</v>
      </c>
      <c r="C71" s="11" t="s">
        <v>31</v>
      </c>
      <c r="D71" s="12" t="s">
        <v>206</v>
      </c>
      <c r="E71" s="11" t="s">
        <v>13</v>
      </c>
      <c r="F71" s="11" t="s">
        <v>14</v>
      </c>
      <c r="G71" s="11" t="s">
        <v>207</v>
      </c>
      <c r="H71" s="11">
        <v>1200</v>
      </c>
    </row>
    <row r="72" s="3" customFormat="1" ht="24" spans="1:8">
      <c r="A72" s="11">
        <v>68</v>
      </c>
      <c r="B72" s="11" t="s">
        <v>208</v>
      </c>
      <c r="C72" s="11" t="s">
        <v>62</v>
      </c>
      <c r="D72" s="12" t="s">
        <v>206</v>
      </c>
      <c r="E72" s="11" t="s">
        <v>13</v>
      </c>
      <c r="F72" s="11" t="s">
        <v>14</v>
      </c>
      <c r="G72" s="11" t="s">
        <v>209</v>
      </c>
      <c r="H72" s="11">
        <v>1200</v>
      </c>
    </row>
    <row r="73" s="3" customFormat="1" spans="1:8">
      <c r="A73" s="11">
        <v>69</v>
      </c>
      <c r="B73" s="11" t="s">
        <v>210</v>
      </c>
      <c r="C73" s="11" t="s">
        <v>211</v>
      </c>
      <c r="D73" s="12" t="s">
        <v>206</v>
      </c>
      <c r="E73" s="11" t="s">
        <v>13</v>
      </c>
      <c r="F73" s="11" t="s">
        <v>14</v>
      </c>
      <c r="G73" s="11" t="s">
        <v>212</v>
      </c>
      <c r="H73" s="11">
        <v>1200</v>
      </c>
    </row>
    <row r="74" s="3" customFormat="1" spans="1:8">
      <c r="A74" s="11">
        <v>70</v>
      </c>
      <c r="B74" s="11" t="s">
        <v>213</v>
      </c>
      <c r="C74" s="11" t="s">
        <v>78</v>
      </c>
      <c r="D74" s="12" t="s">
        <v>206</v>
      </c>
      <c r="E74" s="11" t="s">
        <v>13</v>
      </c>
      <c r="F74" s="11" t="s">
        <v>214</v>
      </c>
      <c r="G74" s="11" t="s">
        <v>215</v>
      </c>
      <c r="H74" s="11">
        <v>1200</v>
      </c>
    </row>
    <row r="75" s="3" customFormat="1" spans="1:8">
      <c r="A75" s="11">
        <v>71</v>
      </c>
      <c r="B75" s="11" t="s">
        <v>216</v>
      </c>
      <c r="C75" s="11" t="s">
        <v>217</v>
      </c>
      <c r="D75" s="12" t="s">
        <v>206</v>
      </c>
      <c r="E75" s="11" t="s">
        <v>13</v>
      </c>
      <c r="F75" s="11" t="s">
        <v>14</v>
      </c>
      <c r="G75" s="11" t="s">
        <v>218</v>
      </c>
      <c r="H75" s="11">
        <v>1200</v>
      </c>
    </row>
    <row r="76" s="3" customFormat="1" spans="1:8">
      <c r="A76" s="11">
        <v>72</v>
      </c>
      <c r="B76" s="11" t="s">
        <v>219</v>
      </c>
      <c r="C76" s="11" t="s">
        <v>220</v>
      </c>
      <c r="D76" s="12" t="s">
        <v>206</v>
      </c>
      <c r="E76" s="11" t="s">
        <v>13</v>
      </c>
      <c r="F76" s="11" t="s">
        <v>221</v>
      </c>
      <c r="G76" s="11" t="s">
        <v>222</v>
      </c>
      <c r="H76" s="11">
        <v>1200</v>
      </c>
    </row>
    <row r="77" s="3" customFormat="1" spans="1:8">
      <c r="A77" s="11">
        <v>73</v>
      </c>
      <c r="B77" s="11" t="s">
        <v>223</v>
      </c>
      <c r="C77" s="11" t="s">
        <v>224</v>
      </c>
      <c r="D77" s="12" t="s">
        <v>206</v>
      </c>
      <c r="E77" s="11" t="s">
        <v>13</v>
      </c>
      <c r="F77" s="11" t="s">
        <v>109</v>
      </c>
      <c r="G77" s="11" t="s">
        <v>225</v>
      </c>
      <c r="H77" s="11">
        <v>1200</v>
      </c>
    </row>
    <row r="78" s="3" customFormat="1" spans="1:8">
      <c r="A78" s="11">
        <v>74</v>
      </c>
      <c r="B78" s="11" t="s">
        <v>226</v>
      </c>
      <c r="C78" s="11" t="s">
        <v>227</v>
      </c>
      <c r="D78" s="12" t="s">
        <v>206</v>
      </c>
      <c r="E78" s="11" t="s">
        <v>13</v>
      </c>
      <c r="F78" s="11" t="s">
        <v>14</v>
      </c>
      <c r="G78" s="11" t="s">
        <v>228</v>
      </c>
      <c r="H78" s="11">
        <v>1200</v>
      </c>
    </row>
    <row r="79" s="3" customFormat="1" spans="1:8">
      <c r="A79" s="11">
        <v>75</v>
      </c>
      <c r="B79" s="11" t="s">
        <v>229</v>
      </c>
      <c r="C79" s="11" t="s">
        <v>230</v>
      </c>
      <c r="D79" s="12" t="s">
        <v>206</v>
      </c>
      <c r="E79" s="11" t="s">
        <v>13</v>
      </c>
      <c r="F79" s="11" t="s">
        <v>231</v>
      </c>
      <c r="G79" s="11" t="s">
        <v>232</v>
      </c>
      <c r="H79" s="11">
        <v>1200</v>
      </c>
    </row>
    <row r="80" s="3" customFormat="1" spans="1:8">
      <c r="A80" s="11">
        <v>76</v>
      </c>
      <c r="B80" s="11" t="s">
        <v>233</v>
      </c>
      <c r="C80" s="11" t="s">
        <v>234</v>
      </c>
      <c r="D80" s="12" t="s">
        <v>206</v>
      </c>
      <c r="E80" s="11" t="s">
        <v>13</v>
      </c>
      <c r="F80" s="11" t="s">
        <v>14</v>
      </c>
      <c r="G80" s="11" t="s">
        <v>235</v>
      </c>
      <c r="H80" s="11">
        <v>1200</v>
      </c>
    </row>
    <row r="81" s="3" customFormat="1" ht="24" spans="1:8">
      <c r="A81" s="11">
        <v>77</v>
      </c>
      <c r="B81" s="11" t="s">
        <v>236</v>
      </c>
      <c r="C81" s="11" t="s">
        <v>33</v>
      </c>
      <c r="D81" s="12" t="s">
        <v>206</v>
      </c>
      <c r="E81" s="11" t="s">
        <v>13</v>
      </c>
      <c r="F81" s="11" t="s">
        <v>14</v>
      </c>
      <c r="G81" s="11" t="s">
        <v>237</v>
      </c>
      <c r="H81" s="11">
        <v>1200</v>
      </c>
    </row>
    <row r="82" s="3" customFormat="1" spans="1:8">
      <c r="A82" s="11">
        <v>78</v>
      </c>
      <c r="B82" s="11" t="s">
        <v>238</v>
      </c>
      <c r="C82" s="11" t="s">
        <v>239</v>
      </c>
      <c r="D82" s="12" t="s">
        <v>206</v>
      </c>
      <c r="E82" s="11" t="s">
        <v>13</v>
      </c>
      <c r="F82" s="11" t="s">
        <v>14</v>
      </c>
      <c r="G82" s="11" t="s">
        <v>235</v>
      </c>
      <c r="H82" s="11">
        <v>1200</v>
      </c>
    </row>
    <row r="83" s="3" customFormat="1" spans="1:8">
      <c r="A83" s="11">
        <v>79</v>
      </c>
      <c r="B83" s="11" t="s">
        <v>240</v>
      </c>
      <c r="C83" s="11" t="s">
        <v>241</v>
      </c>
      <c r="D83" s="12" t="s">
        <v>206</v>
      </c>
      <c r="E83" s="11" t="s">
        <v>13</v>
      </c>
      <c r="F83" s="11" t="s">
        <v>69</v>
      </c>
      <c r="G83" s="11" t="s">
        <v>242</v>
      </c>
      <c r="H83" s="11">
        <v>1200</v>
      </c>
    </row>
    <row r="84" s="3" customFormat="1" spans="1:8">
      <c r="A84" s="11">
        <v>80</v>
      </c>
      <c r="B84" s="11" t="s">
        <v>243</v>
      </c>
      <c r="C84" s="11" t="s">
        <v>56</v>
      </c>
      <c r="D84" s="12" t="s">
        <v>206</v>
      </c>
      <c r="E84" s="11" t="s">
        <v>13</v>
      </c>
      <c r="F84" s="11" t="s">
        <v>14</v>
      </c>
      <c r="G84" s="11" t="s">
        <v>244</v>
      </c>
      <c r="H84" s="11">
        <v>1200</v>
      </c>
    </row>
    <row r="85" s="3" customFormat="1" spans="1:8">
      <c r="A85" s="11">
        <v>81</v>
      </c>
      <c r="B85" s="11" t="s">
        <v>245</v>
      </c>
      <c r="C85" s="11" t="s">
        <v>246</v>
      </c>
      <c r="D85" s="12" t="s">
        <v>206</v>
      </c>
      <c r="E85" s="11" t="s">
        <v>13</v>
      </c>
      <c r="F85" s="11" t="s">
        <v>14</v>
      </c>
      <c r="G85" s="11" t="s">
        <v>247</v>
      </c>
      <c r="H85" s="11">
        <v>1200</v>
      </c>
    </row>
    <row r="86" s="3" customFormat="1" spans="1:8">
      <c r="A86" s="11">
        <v>82</v>
      </c>
      <c r="B86" s="11" t="s">
        <v>205</v>
      </c>
      <c r="C86" s="11" t="s">
        <v>248</v>
      </c>
      <c r="D86" s="12" t="s">
        <v>206</v>
      </c>
      <c r="E86" s="11" t="s">
        <v>13</v>
      </c>
      <c r="F86" s="11" t="s">
        <v>14</v>
      </c>
      <c r="G86" s="11" t="s">
        <v>249</v>
      </c>
      <c r="H86" s="11">
        <v>1200</v>
      </c>
    </row>
    <row r="87" s="3" customFormat="1" spans="1:8">
      <c r="A87" s="11">
        <v>83</v>
      </c>
      <c r="B87" s="11" t="s">
        <v>250</v>
      </c>
      <c r="C87" s="11" t="s">
        <v>251</v>
      </c>
      <c r="D87" s="12" t="s">
        <v>206</v>
      </c>
      <c r="E87" s="11" t="s">
        <v>13</v>
      </c>
      <c r="F87" s="11" t="s">
        <v>14</v>
      </c>
      <c r="G87" s="11" t="s">
        <v>252</v>
      </c>
      <c r="H87" s="11">
        <v>1200</v>
      </c>
    </row>
    <row r="88" s="3" customFormat="1" ht="24" spans="1:8">
      <c r="A88" s="11">
        <v>84</v>
      </c>
      <c r="B88" s="11" t="s">
        <v>253</v>
      </c>
      <c r="C88" s="11" t="s">
        <v>254</v>
      </c>
      <c r="D88" s="12" t="s">
        <v>206</v>
      </c>
      <c r="E88" s="11" t="s">
        <v>13</v>
      </c>
      <c r="F88" s="11" t="s">
        <v>14</v>
      </c>
      <c r="G88" s="11" t="s">
        <v>255</v>
      </c>
      <c r="H88" s="11">
        <v>1200</v>
      </c>
    </row>
    <row r="89" s="3" customFormat="1" spans="1:8">
      <c r="A89" s="11">
        <v>85</v>
      </c>
      <c r="B89" s="11" t="s">
        <v>256</v>
      </c>
      <c r="C89" s="11" t="s">
        <v>257</v>
      </c>
      <c r="D89" s="12" t="s">
        <v>206</v>
      </c>
      <c r="E89" s="11" t="s">
        <v>13</v>
      </c>
      <c r="F89" s="11" t="s">
        <v>14</v>
      </c>
      <c r="G89" s="11" t="s">
        <v>218</v>
      </c>
      <c r="H89" s="11">
        <v>1200</v>
      </c>
    </row>
    <row r="90" s="3" customFormat="1" spans="1:8">
      <c r="A90" s="11">
        <v>86</v>
      </c>
      <c r="B90" s="11" t="s">
        <v>258</v>
      </c>
      <c r="C90" s="11" t="s">
        <v>259</v>
      </c>
      <c r="D90" s="12" t="s">
        <v>206</v>
      </c>
      <c r="E90" s="11" t="s">
        <v>13</v>
      </c>
      <c r="F90" s="11" t="s">
        <v>14</v>
      </c>
      <c r="G90" s="11" t="s">
        <v>260</v>
      </c>
      <c r="H90" s="11">
        <v>1200</v>
      </c>
    </row>
    <row r="91" s="3" customFormat="1" spans="1:8">
      <c r="A91" s="11">
        <v>87</v>
      </c>
      <c r="B91" s="11" t="s">
        <v>261</v>
      </c>
      <c r="C91" s="11" t="s">
        <v>262</v>
      </c>
      <c r="D91" s="12" t="s">
        <v>206</v>
      </c>
      <c r="E91" s="11" t="s">
        <v>13</v>
      </c>
      <c r="F91" s="11" t="s">
        <v>14</v>
      </c>
      <c r="G91" s="11" t="s">
        <v>260</v>
      </c>
      <c r="H91" s="11">
        <v>1200</v>
      </c>
    </row>
    <row r="92" s="3" customFormat="1" spans="1:8">
      <c r="A92" s="11">
        <v>88</v>
      </c>
      <c r="B92" s="11" t="s">
        <v>263</v>
      </c>
      <c r="C92" s="11" t="s">
        <v>135</v>
      </c>
      <c r="D92" s="12" t="s">
        <v>206</v>
      </c>
      <c r="E92" s="11" t="s">
        <v>13</v>
      </c>
      <c r="F92" s="11" t="s">
        <v>37</v>
      </c>
      <c r="G92" s="11" t="s">
        <v>264</v>
      </c>
      <c r="H92" s="11">
        <v>1200</v>
      </c>
    </row>
    <row r="93" s="3" customFormat="1" ht="24" spans="1:8">
      <c r="A93" s="11">
        <v>89</v>
      </c>
      <c r="B93" s="11" t="s">
        <v>265</v>
      </c>
      <c r="C93" s="11" t="s">
        <v>31</v>
      </c>
      <c r="D93" s="11" t="s">
        <v>266</v>
      </c>
      <c r="E93" s="11" t="s">
        <v>13</v>
      </c>
      <c r="F93" s="11" t="s">
        <v>69</v>
      </c>
      <c r="G93" s="11" t="s">
        <v>267</v>
      </c>
      <c r="H93" s="11">
        <v>1200</v>
      </c>
    </row>
    <row r="94" s="3" customFormat="1" ht="24" spans="1:8">
      <c r="A94" s="11">
        <v>90</v>
      </c>
      <c r="B94" s="11" t="s">
        <v>268</v>
      </c>
      <c r="C94" s="11" t="s">
        <v>269</v>
      </c>
      <c r="D94" s="11" t="s">
        <v>266</v>
      </c>
      <c r="E94" s="11" t="s">
        <v>13</v>
      </c>
      <c r="F94" s="11" t="s">
        <v>69</v>
      </c>
      <c r="G94" s="11" t="s">
        <v>267</v>
      </c>
      <c r="H94" s="11">
        <v>1200</v>
      </c>
    </row>
    <row r="95" s="3" customFormat="1" spans="1:8">
      <c r="A95" s="11">
        <v>91</v>
      </c>
      <c r="B95" s="11" t="s">
        <v>265</v>
      </c>
      <c r="C95" s="11" t="s">
        <v>270</v>
      </c>
      <c r="D95" s="11" t="s">
        <v>266</v>
      </c>
      <c r="E95" s="11" t="s">
        <v>13</v>
      </c>
      <c r="F95" s="11" t="s">
        <v>14</v>
      </c>
      <c r="G95" s="11" t="s">
        <v>271</v>
      </c>
      <c r="H95" s="11">
        <v>1200</v>
      </c>
    </row>
    <row r="96" s="3" customFormat="1" spans="1:8">
      <c r="A96" s="11">
        <v>92</v>
      </c>
      <c r="B96" s="11" t="s">
        <v>272</v>
      </c>
      <c r="C96" s="11" t="s">
        <v>273</v>
      </c>
      <c r="D96" s="11" t="s">
        <v>266</v>
      </c>
      <c r="E96" s="11" t="s">
        <v>13</v>
      </c>
      <c r="F96" s="11" t="s">
        <v>274</v>
      </c>
      <c r="G96" s="11" t="s">
        <v>275</v>
      </c>
      <c r="H96" s="11">
        <v>1200</v>
      </c>
    </row>
    <row r="97" s="3" customFormat="1" spans="1:8">
      <c r="A97" s="11">
        <v>93</v>
      </c>
      <c r="B97" s="11" t="s">
        <v>276</v>
      </c>
      <c r="C97" s="11" t="s">
        <v>277</v>
      </c>
      <c r="D97" s="11" t="s">
        <v>266</v>
      </c>
      <c r="E97" s="11" t="s">
        <v>13</v>
      </c>
      <c r="F97" s="11" t="s">
        <v>14</v>
      </c>
      <c r="G97" s="11" t="s">
        <v>278</v>
      </c>
      <c r="H97" s="11">
        <v>1200</v>
      </c>
    </row>
    <row r="98" s="3" customFormat="1" spans="1:8">
      <c r="A98" s="11">
        <v>94</v>
      </c>
      <c r="B98" s="11" t="s">
        <v>279</v>
      </c>
      <c r="C98" s="11" t="s">
        <v>33</v>
      </c>
      <c r="D98" s="11" t="s">
        <v>266</v>
      </c>
      <c r="E98" s="11" t="s">
        <v>13</v>
      </c>
      <c r="F98" s="11" t="s">
        <v>14</v>
      </c>
      <c r="G98" s="11" t="s">
        <v>18</v>
      </c>
      <c r="H98" s="11">
        <v>1200</v>
      </c>
    </row>
    <row r="99" s="3" customFormat="1" spans="1:8">
      <c r="A99" s="11">
        <v>95</v>
      </c>
      <c r="B99" s="11" t="s">
        <v>280</v>
      </c>
      <c r="C99" s="11" t="s">
        <v>281</v>
      </c>
      <c r="D99" s="11" t="s">
        <v>266</v>
      </c>
      <c r="E99" s="11" t="s">
        <v>13</v>
      </c>
      <c r="F99" s="11" t="s">
        <v>14</v>
      </c>
      <c r="G99" s="11" t="s">
        <v>282</v>
      </c>
      <c r="H99" s="11">
        <v>1200</v>
      </c>
    </row>
    <row r="100" s="3" customFormat="1" spans="1:8">
      <c r="A100" s="11">
        <v>96</v>
      </c>
      <c r="B100" s="11" t="s">
        <v>283</v>
      </c>
      <c r="C100" s="11" t="s">
        <v>26</v>
      </c>
      <c r="D100" s="11" t="s">
        <v>266</v>
      </c>
      <c r="E100" s="11" t="s">
        <v>13</v>
      </c>
      <c r="F100" s="11" t="s">
        <v>14</v>
      </c>
      <c r="G100" s="11" t="s">
        <v>284</v>
      </c>
      <c r="H100" s="11">
        <v>1200</v>
      </c>
    </row>
    <row r="101" s="3" customFormat="1" spans="1:8">
      <c r="A101" s="11">
        <v>97</v>
      </c>
      <c r="B101" s="11" t="s">
        <v>140</v>
      </c>
      <c r="C101" s="11" t="s">
        <v>62</v>
      </c>
      <c r="D101" s="11" t="s">
        <v>266</v>
      </c>
      <c r="E101" s="11" t="s">
        <v>13</v>
      </c>
      <c r="F101" s="11" t="s">
        <v>14</v>
      </c>
      <c r="G101" s="11" t="s">
        <v>285</v>
      </c>
      <c r="H101" s="11">
        <v>1200</v>
      </c>
    </row>
    <row r="102" s="3" customFormat="1" ht="24" spans="1:8">
      <c r="A102" s="11">
        <v>98</v>
      </c>
      <c r="B102" s="11" t="s">
        <v>286</v>
      </c>
      <c r="C102" s="11" t="s">
        <v>81</v>
      </c>
      <c r="D102" s="11" t="s">
        <v>266</v>
      </c>
      <c r="E102" s="11" t="s">
        <v>13</v>
      </c>
      <c r="F102" s="11" t="s">
        <v>14</v>
      </c>
      <c r="G102" s="11" t="s">
        <v>287</v>
      </c>
      <c r="H102" s="11">
        <v>1200</v>
      </c>
    </row>
    <row r="103" s="3" customFormat="1" ht="24" spans="1:8">
      <c r="A103" s="11">
        <v>99</v>
      </c>
      <c r="B103" s="11" t="s">
        <v>288</v>
      </c>
      <c r="C103" s="11" t="s">
        <v>289</v>
      </c>
      <c r="D103" s="11" t="s">
        <v>266</v>
      </c>
      <c r="E103" s="11" t="s">
        <v>13</v>
      </c>
      <c r="F103" s="11" t="s">
        <v>14</v>
      </c>
      <c r="G103" s="11" t="s">
        <v>54</v>
      </c>
      <c r="H103" s="11">
        <v>1200</v>
      </c>
    </row>
    <row r="104" s="3" customFormat="1" spans="1:8">
      <c r="A104" s="11">
        <v>100</v>
      </c>
      <c r="B104" s="11" t="s">
        <v>290</v>
      </c>
      <c r="C104" s="11" t="s">
        <v>291</v>
      </c>
      <c r="D104" s="11" t="s">
        <v>266</v>
      </c>
      <c r="E104" s="11" t="s">
        <v>13</v>
      </c>
      <c r="F104" s="11" t="s">
        <v>69</v>
      </c>
      <c r="G104" s="11" t="s">
        <v>292</v>
      </c>
      <c r="H104" s="11">
        <v>1200</v>
      </c>
    </row>
    <row r="105" s="3" customFormat="1" ht="24" spans="1:8">
      <c r="A105" s="11">
        <v>101</v>
      </c>
      <c r="B105" s="11" t="s">
        <v>293</v>
      </c>
      <c r="C105" s="11" t="s">
        <v>33</v>
      </c>
      <c r="D105" s="11" t="s">
        <v>266</v>
      </c>
      <c r="E105" s="11" t="s">
        <v>13</v>
      </c>
      <c r="F105" s="11" t="s">
        <v>14</v>
      </c>
      <c r="G105" s="11" t="s">
        <v>54</v>
      </c>
      <c r="H105" s="11">
        <v>1200</v>
      </c>
    </row>
    <row r="106" s="3" customFormat="1" ht="24" spans="1:8">
      <c r="A106" s="11">
        <v>102</v>
      </c>
      <c r="B106" s="11" t="s">
        <v>294</v>
      </c>
      <c r="C106" s="11" t="s">
        <v>295</v>
      </c>
      <c r="D106" s="11" t="s">
        <v>266</v>
      </c>
      <c r="E106" s="11" t="s">
        <v>13</v>
      </c>
      <c r="F106" s="11" t="s">
        <v>14</v>
      </c>
      <c r="G106" s="11" t="s">
        <v>54</v>
      </c>
      <c r="H106" s="11">
        <v>1200</v>
      </c>
    </row>
    <row r="107" s="3" customFormat="1" spans="1:8">
      <c r="A107" s="11">
        <v>103</v>
      </c>
      <c r="B107" s="11" t="s">
        <v>296</v>
      </c>
      <c r="C107" s="11" t="s">
        <v>297</v>
      </c>
      <c r="D107" s="11" t="s">
        <v>266</v>
      </c>
      <c r="E107" s="11" t="s">
        <v>13</v>
      </c>
      <c r="F107" s="11" t="s">
        <v>14</v>
      </c>
      <c r="G107" s="11" t="s">
        <v>298</v>
      </c>
      <c r="H107" s="11">
        <v>1200</v>
      </c>
    </row>
    <row r="108" s="3" customFormat="1" ht="24" spans="1:8">
      <c r="A108" s="11">
        <v>104</v>
      </c>
      <c r="B108" s="11" t="s">
        <v>299</v>
      </c>
      <c r="C108" s="11" t="s">
        <v>62</v>
      </c>
      <c r="D108" s="11" t="s">
        <v>266</v>
      </c>
      <c r="E108" s="11" t="s">
        <v>13</v>
      </c>
      <c r="F108" s="11" t="s">
        <v>14</v>
      </c>
      <c r="G108" s="11" t="s">
        <v>300</v>
      </c>
      <c r="H108" s="11">
        <v>1200</v>
      </c>
    </row>
    <row r="109" s="3" customFormat="1" spans="1:8">
      <c r="A109" s="11">
        <v>105</v>
      </c>
      <c r="B109" s="11" t="s">
        <v>301</v>
      </c>
      <c r="C109" s="11" t="s">
        <v>62</v>
      </c>
      <c r="D109" s="11" t="s">
        <v>266</v>
      </c>
      <c r="E109" s="11" t="s">
        <v>13</v>
      </c>
      <c r="F109" s="11" t="s">
        <v>14</v>
      </c>
      <c r="G109" s="11" t="s">
        <v>302</v>
      </c>
      <c r="H109" s="11">
        <v>1200</v>
      </c>
    </row>
    <row r="110" s="3" customFormat="1" spans="1:8">
      <c r="A110" s="11">
        <v>106</v>
      </c>
      <c r="B110" s="11" t="s">
        <v>303</v>
      </c>
      <c r="C110" s="11" t="s">
        <v>62</v>
      </c>
      <c r="D110" s="11" t="s">
        <v>266</v>
      </c>
      <c r="E110" s="11" t="s">
        <v>13</v>
      </c>
      <c r="F110" s="11" t="s">
        <v>14</v>
      </c>
      <c r="G110" s="11" t="s">
        <v>304</v>
      </c>
      <c r="H110" s="11">
        <v>1200</v>
      </c>
    </row>
    <row r="111" s="3" customFormat="1" spans="1:8">
      <c r="A111" s="11">
        <v>107</v>
      </c>
      <c r="B111" s="11" t="s">
        <v>305</v>
      </c>
      <c r="C111" s="11" t="s">
        <v>62</v>
      </c>
      <c r="D111" s="11" t="s">
        <v>266</v>
      </c>
      <c r="E111" s="11" t="s">
        <v>13</v>
      </c>
      <c r="F111" s="11" t="s">
        <v>14</v>
      </c>
      <c r="G111" s="11" t="s">
        <v>302</v>
      </c>
      <c r="H111" s="11">
        <v>1200</v>
      </c>
    </row>
    <row r="112" s="3" customFormat="1" spans="1:8">
      <c r="A112" s="11">
        <v>108</v>
      </c>
      <c r="B112" s="11" t="s">
        <v>306</v>
      </c>
      <c r="C112" s="11" t="s">
        <v>307</v>
      </c>
      <c r="D112" s="11" t="s">
        <v>266</v>
      </c>
      <c r="E112" s="11" t="s">
        <v>13</v>
      </c>
      <c r="F112" s="11" t="s">
        <v>14</v>
      </c>
      <c r="G112" s="11" t="s">
        <v>308</v>
      </c>
      <c r="H112" s="11">
        <v>1200</v>
      </c>
    </row>
    <row r="113" s="3" customFormat="1" spans="1:8">
      <c r="A113" s="11">
        <v>109</v>
      </c>
      <c r="B113" s="11" t="s">
        <v>309</v>
      </c>
      <c r="C113" s="11" t="s">
        <v>26</v>
      </c>
      <c r="D113" s="11" t="s">
        <v>266</v>
      </c>
      <c r="E113" s="11" t="s">
        <v>13</v>
      </c>
      <c r="F113" s="11" t="s">
        <v>14</v>
      </c>
      <c r="G113" s="11" t="s">
        <v>285</v>
      </c>
      <c r="H113" s="11">
        <v>1200</v>
      </c>
    </row>
    <row r="114" s="3" customFormat="1" spans="1:8">
      <c r="A114" s="11">
        <v>110</v>
      </c>
      <c r="B114" s="11" t="s">
        <v>310</v>
      </c>
      <c r="C114" s="11" t="s">
        <v>277</v>
      </c>
      <c r="D114" s="11" t="s">
        <v>266</v>
      </c>
      <c r="E114" s="11" t="s">
        <v>13</v>
      </c>
      <c r="F114" s="11" t="s">
        <v>14</v>
      </c>
      <c r="G114" s="11" t="s">
        <v>311</v>
      </c>
      <c r="H114" s="11">
        <v>1200</v>
      </c>
    </row>
    <row r="115" s="3" customFormat="1" spans="1:8">
      <c r="A115" s="11">
        <v>111</v>
      </c>
      <c r="B115" s="11" t="s">
        <v>312</v>
      </c>
      <c r="C115" s="11" t="s">
        <v>178</v>
      </c>
      <c r="D115" s="11" t="s">
        <v>266</v>
      </c>
      <c r="E115" s="11" t="s">
        <v>13</v>
      </c>
      <c r="F115" s="11" t="s">
        <v>69</v>
      </c>
      <c r="G115" s="11" t="s">
        <v>313</v>
      </c>
      <c r="H115" s="11">
        <v>1200</v>
      </c>
    </row>
    <row r="116" s="3" customFormat="1" ht="24" spans="1:8">
      <c r="A116" s="11">
        <v>112</v>
      </c>
      <c r="B116" s="11" t="s">
        <v>314</v>
      </c>
      <c r="C116" s="11" t="s">
        <v>315</v>
      </c>
      <c r="D116" s="11" t="s">
        <v>266</v>
      </c>
      <c r="E116" s="11" t="s">
        <v>13</v>
      </c>
      <c r="F116" s="11" t="s">
        <v>14</v>
      </c>
      <c r="G116" s="11" t="s">
        <v>316</v>
      </c>
      <c r="H116" s="11">
        <v>1200</v>
      </c>
    </row>
    <row r="117" s="3" customFormat="1" ht="24" spans="1:8">
      <c r="A117" s="11">
        <v>113</v>
      </c>
      <c r="B117" s="11" t="s">
        <v>317</v>
      </c>
      <c r="C117" s="11" t="s">
        <v>318</v>
      </c>
      <c r="D117" s="11" t="s">
        <v>266</v>
      </c>
      <c r="E117" s="11" t="s">
        <v>13</v>
      </c>
      <c r="F117" s="11" t="s">
        <v>14</v>
      </c>
      <c r="G117" s="11" t="s">
        <v>316</v>
      </c>
      <c r="H117" s="11">
        <v>1200</v>
      </c>
    </row>
    <row r="118" s="3" customFormat="1" ht="24" spans="1:8">
      <c r="A118" s="11">
        <v>114</v>
      </c>
      <c r="B118" s="11" t="s">
        <v>319</v>
      </c>
      <c r="C118" s="11" t="s">
        <v>320</v>
      </c>
      <c r="D118" s="11" t="s">
        <v>266</v>
      </c>
      <c r="E118" s="11" t="s">
        <v>13</v>
      </c>
      <c r="F118" s="11" t="s">
        <v>14</v>
      </c>
      <c r="G118" s="11" t="s">
        <v>316</v>
      </c>
      <c r="H118" s="11">
        <v>1200</v>
      </c>
    </row>
    <row r="119" s="3" customFormat="1" spans="1:8">
      <c r="A119" s="11">
        <v>115</v>
      </c>
      <c r="B119" s="11" t="s">
        <v>321</v>
      </c>
      <c r="C119" s="11" t="s">
        <v>322</v>
      </c>
      <c r="D119" s="11" t="s">
        <v>266</v>
      </c>
      <c r="E119" s="11" t="s">
        <v>13</v>
      </c>
      <c r="F119" s="11" t="s">
        <v>14</v>
      </c>
      <c r="G119" s="11" t="s">
        <v>323</v>
      </c>
      <c r="H119" s="11">
        <v>1200</v>
      </c>
    </row>
    <row r="120" s="3" customFormat="1" spans="1:8">
      <c r="A120" s="11">
        <v>116</v>
      </c>
      <c r="B120" s="11" t="s">
        <v>324</v>
      </c>
      <c r="C120" s="11" t="s">
        <v>20</v>
      </c>
      <c r="D120" s="11" t="s">
        <v>266</v>
      </c>
      <c r="E120" s="11" t="s">
        <v>13</v>
      </c>
      <c r="F120" s="11" t="s">
        <v>14</v>
      </c>
      <c r="G120" s="11" t="s">
        <v>325</v>
      </c>
      <c r="H120" s="11">
        <v>1200</v>
      </c>
    </row>
    <row r="121" s="3" customFormat="1" spans="1:8">
      <c r="A121" s="11">
        <v>117</v>
      </c>
      <c r="B121" s="11" t="s">
        <v>326</v>
      </c>
      <c r="C121" s="11" t="s">
        <v>327</v>
      </c>
      <c r="D121" s="11" t="s">
        <v>266</v>
      </c>
      <c r="E121" s="11" t="s">
        <v>13</v>
      </c>
      <c r="F121" s="11" t="s">
        <v>14</v>
      </c>
      <c r="G121" s="11" t="s">
        <v>27</v>
      </c>
      <c r="H121" s="11">
        <v>1200</v>
      </c>
    </row>
    <row r="122" s="3" customFormat="1" spans="1:8">
      <c r="A122" s="11">
        <v>118</v>
      </c>
      <c r="B122" s="11" t="s">
        <v>328</v>
      </c>
      <c r="C122" s="11" t="s">
        <v>329</v>
      </c>
      <c r="D122" s="11" t="s">
        <v>266</v>
      </c>
      <c r="E122" s="11" t="s">
        <v>13</v>
      </c>
      <c r="F122" s="11" t="s">
        <v>330</v>
      </c>
      <c r="G122" s="11" t="s">
        <v>331</v>
      </c>
      <c r="H122" s="11">
        <v>1200</v>
      </c>
    </row>
    <row r="123" s="3" customFormat="1" ht="24" spans="1:8">
      <c r="A123" s="11">
        <v>119</v>
      </c>
      <c r="B123" s="11" t="s">
        <v>332</v>
      </c>
      <c r="C123" s="11" t="s">
        <v>141</v>
      </c>
      <c r="D123" s="11" t="s">
        <v>266</v>
      </c>
      <c r="E123" s="11" t="s">
        <v>13</v>
      </c>
      <c r="F123" s="11" t="s">
        <v>14</v>
      </c>
      <c r="G123" s="11" t="s">
        <v>300</v>
      </c>
      <c r="H123" s="11">
        <v>1200</v>
      </c>
    </row>
    <row r="124" s="3" customFormat="1" spans="1:8">
      <c r="A124" s="11">
        <v>120</v>
      </c>
      <c r="B124" s="11" t="s">
        <v>333</v>
      </c>
      <c r="C124" s="11" t="s">
        <v>334</v>
      </c>
      <c r="D124" s="11" t="s">
        <v>266</v>
      </c>
      <c r="E124" s="11" t="s">
        <v>13</v>
      </c>
      <c r="F124" s="11" t="s">
        <v>109</v>
      </c>
      <c r="G124" s="11" t="s">
        <v>335</v>
      </c>
      <c r="H124" s="11">
        <v>1200</v>
      </c>
    </row>
    <row r="125" s="3" customFormat="1" spans="1:8">
      <c r="A125" s="11">
        <v>121</v>
      </c>
      <c r="B125" s="11" t="s">
        <v>336</v>
      </c>
      <c r="C125" s="11" t="s">
        <v>62</v>
      </c>
      <c r="D125" s="11" t="s">
        <v>266</v>
      </c>
      <c r="E125" s="11" t="s">
        <v>13</v>
      </c>
      <c r="F125" s="11" t="s">
        <v>14</v>
      </c>
      <c r="G125" s="11" t="s">
        <v>337</v>
      </c>
      <c r="H125" s="11">
        <v>1200</v>
      </c>
    </row>
    <row r="126" s="3" customFormat="1" spans="1:8">
      <c r="A126" s="11">
        <v>122</v>
      </c>
      <c r="B126" s="11" t="s">
        <v>338</v>
      </c>
      <c r="C126" s="11" t="s">
        <v>49</v>
      </c>
      <c r="D126" s="11" t="s">
        <v>266</v>
      </c>
      <c r="E126" s="11" t="s">
        <v>13</v>
      </c>
      <c r="F126" s="11" t="s">
        <v>14</v>
      </c>
      <c r="G126" s="11" t="s">
        <v>339</v>
      </c>
      <c r="H126" s="11">
        <v>1200</v>
      </c>
    </row>
    <row r="127" s="3" customFormat="1" ht="24" spans="1:8">
      <c r="A127" s="11">
        <v>123</v>
      </c>
      <c r="B127" s="11" t="s">
        <v>340</v>
      </c>
      <c r="C127" s="11" t="s">
        <v>341</v>
      </c>
      <c r="D127" s="11" t="s">
        <v>266</v>
      </c>
      <c r="E127" s="11" t="s">
        <v>13</v>
      </c>
      <c r="F127" s="11" t="s">
        <v>342</v>
      </c>
      <c r="G127" s="11" t="s">
        <v>343</v>
      </c>
      <c r="H127" s="11">
        <v>1200</v>
      </c>
    </row>
    <row r="128" s="3" customFormat="1" ht="24" spans="1:8">
      <c r="A128" s="11">
        <v>124</v>
      </c>
      <c r="B128" s="11" t="s">
        <v>344</v>
      </c>
      <c r="C128" s="11" t="s">
        <v>26</v>
      </c>
      <c r="D128" s="11" t="s">
        <v>266</v>
      </c>
      <c r="E128" s="11" t="s">
        <v>13</v>
      </c>
      <c r="F128" s="11" t="s">
        <v>14</v>
      </c>
      <c r="G128" s="11" t="s">
        <v>345</v>
      </c>
      <c r="H128" s="11">
        <v>1200</v>
      </c>
    </row>
    <row r="129" s="3" customFormat="1" spans="1:8">
      <c r="A129" s="11">
        <v>125</v>
      </c>
      <c r="B129" s="11" t="s">
        <v>346</v>
      </c>
      <c r="C129" s="11" t="s">
        <v>347</v>
      </c>
      <c r="D129" s="11" t="s">
        <v>266</v>
      </c>
      <c r="E129" s="11" t="s">
        <v>13</v>
      </c>
      <c r="F129" s="11" t="s">
        <v>14</v>
      </c>
      <c r="G129" s="11" t="s">
        <v>348</v>
      </c>
      <c r="H129" s="11">
        <v>1200</v>
      </c>
    </row>
    <row r="130" s="3" customFormat="1" spans="1:8">
      <c r="A130" s="11">
        <v>126</v>
      </c>
      <c r="B130" s="11" t="s">
        <v>349</v>
      </c>
      <c r="C130" s="11" t="s">
        <v>33</v>
      </c>
      <c r="D130" s="11" t="s">
        <v>266</v>
      </c>
      <c r="E130" s="11" t="s">
        <v>13</v>
      </c>
      <c r="F130" s="11" t="s">
        <v>14</v>
      </c>
      <c r="G130" s="11" t="s">
        <v>285</v>
      </c>
      <c r="H130" s="11">
        <v>1200</v>
      </c>
    </row>
    <row r="131" s="3" customFormat="1" spans="1:8">
      <c r="A131" s="11">
        <v>127</v>
      </c>
      <c r="B131" s="11" t="s">
        <v>350</v>
      </c>
      <c r="C131" s="11" t="s">
        <v>33</v>
      </c>
      <c r="D131" s="11" t="s">
        <v>266</v>
      </c>
      <c r="E131" s="11" t="s">
        <v>13</v>
      </c>
      <c r="F131" s="11" t="s">
        <v>14</v>
      </c>
      <c r="G131" s="11" t="s">
        <v>351</v>
      </c>
      <c r="H131" s="11">
        <v>1200</v>
      </c>
    </row>
    <row r="132" s="3" customFormat="1" ht="24" spans="1:8">
      <c r="A132" s="11">
        <v>128</v>
      </c>
      <c r="B132" s="11" t="s">
        <v>352</v>
      </c>
      <c r="C132" s="11" t="s">
        <v>320</v>
      </c>
      <c r="D132" s="11" t="s">
        <v>266</v>
      </c>
      <c r="E132" s="11" t="s">
        <v>13</v>
      </c>
      <c r="F132" s="11" t="s">
        <v>14</v>
      </c>
      <c r="G132" s="11" t="s">
        <v>353</v>
      </c>
      <c r="H132" s="11">
        <v>1200</v>
      </c>
    </row>
    <row r="133" s="3" customFormat="1" spans="1:8">
      <c r="A133" s="11">
        <v>129</v>
      </c>
      <c r="B133" s="11" t="s">
        <v>354</v>
      </c>
      <c r="C133" s="11" t="s">
        <v>355</v>
      </c>
      <c r="D133" s="11" t="s">
        <v>125</v>
      </c>
      <c r="E133" s="11" t="s">
        <v>13</v>
      </c>
      <c r="F133" s="11" t="s">
        <v>14</v>
      </c>
      <c r="G133" s="11" t="s">
        <v>160</v>
      </c>
      <c r="H133" s="11">
        <v>1200</v>
      </c>
    </row>
    <row r="134" s="3" customFormat="1" spans="1:8">
      <c r="A134" s="11">
        <v>130</v>
      </c>
      <c r="B134" s="11" t="s">
        <v>356</v>
      </c>
      <c r="C134" s="11" t="s">
        <v>357</v>
      </c>
      <c r="D134" s="11" t="s">
        <v>266</v>
      </c>
      <c r="E134" s="11" t="s">
        <v>13</v>
      </c>
      <c r="F134" s="11" t="s">
        <v>14</v>
      </c>
      <c r="G134" s="11" t="s">
        <v>103</v>
      </c>
      <c r="H134" s="11">
        <v>1200</v>
      </c>
    </row>
    <row r="135" s="3" customFormat="1" spans="1:8">
      <c r="A135" s="11">
        <v>131</v>
      </c>
      <c r="B135" s="11" t="s">
        <v>358</v>
      </c>
      <c r="C135" s="11" t="s">
        <v>26</v>
      </c>
      <c r="D135" s="12" t="s">
        <v>206</v>
      </c>
      <c r="E135" s="11" t="s">
        <v>13</v>
      </c>
      <c r="F135" s="11" t="s">
        <v>14</v>
      </c>
      <c r="G135" s="11" t="s">
        <v>284</v>
      </c>
      <c r="H135" s="11">
        <v>1200</v>
      </c>
    </row>
    <row r="136" s="3" customFormat="1" spans="1:8">
      <c r="A136" s="11">
        <v>132</v>
      </c>
      <c r="B136" s="11" t="s">
        <v>359</v>
      </c>
      <c r="C136" s="11" t="s">
        <v>360</v>
      </c>
      <c r="D136" s="11" t="s">
        <v>191</v>
      </c>
      <c r="E136" s="11" t="s">
        <v>13</v>
      </c>
      <c r="F136" s="11" t="s">
        <v>14</v>
      </c>
      <c r="G136" s="11" t="s">
        <v>18</v>
      </c>
      <c r="H136" s="11">
        <v>1200</v>
      </c>
    </row>
    <row r="137" s="3" customFormat="1" spans="1:8">
      <c r="A137" s="11">
        <v>133</v>
      </c>
      <c r="B137" s="11" t="s">
        <v>361</v>
      </c>
      <c r="C137" s="11" t="s">
        <v>362</v>
      </c>
      <c r="D137" s="12" t="s">
        <v>12</v>
      </c>
      <c r="E137" s="11" t="s">
        <v>13</v>
      </c>
      <c r="F137" s="11" t="s">
        <v>14</v>
      </c>
      <c r="G137" s="11" t="s">
        <v>363</v>
      </c>
      <c r="H137" s="11">
        <v>1200</v>
      </c>
    </row>
    <row r="138" s="3" customFormat="1" spans="1:8">
      <c r="A138" s="11">
        <v>134</v>
      </c>
      <c r="B138" s="11" t="s">
        <v>364</v>
      </c>
      <c r="C138" s="11" t="s">
        <v>365</v>
      </c>
      <c r="D138" s="11" t="s">
        <v>266</v>
      </c>
      <c r="E138" s="11" t="s">
        <v>13</v>
      </c>
      <c r="F138" s="11" t="s">
        <v>14</v>
      </c>
      <c r="G138" s="11" t="s">
        <v>285</v>
      </c>
      <c r="H138" s="11">
        <v>1200</v>
      </c>
    </row>
    <row r="139" s="3" customFormat="1" ht="24" spans="1:8">
      <c r="A139" s="11">
        <v>135</v>
      </c>
      <c r="B139" s="11" t="s">
        <v>366</v>
      </c>
      <c r="C139" s="11" t="s">
        <v>367</v>
      </c>
      <c r="D139" s="11" t="s">
        <v>125</v>
      </c>
      <c r="E139" s="11" t="s">
        <v>13</v>
      </c>
      <c r="F139" s="11" t="s">
        <v>14</v>
      </c>
      <c r="G139" s="11" t="s">
        <v>188</v>
      </c>
      <c r="H139" s="11">
        <v>1200</v>
      </c>
    </row>
    <row r="140" s="3" customFormat="1" spans="1:8">
      <c r="A140" s="11">
        <v>136</v>
      </c>
      <c r="B140" s="11" t="s">
        <v>368</v>
      </c>
      <c r="C140" s="11" t="s">
        <v>369</v>
      </c>
      <c r="D140" s="11" t="s">
        <v>196</v>
      </c>
      <c r="E140" s="11" t="s">
        <v>13</v>
      </c>
      <c r="F140" s="11" t="s">
        <v>14</v>
      </c>
      <c r="G140" s="11" t="s">
        <v>298</v>
      </c>
      <c r="H140" s="11">
        <v>1200</v>
      </c>
    </row>
    <row r="141" s="3" customFormat="1" spans="1:8">
      <c r="A141" s="11">
        <v>137</v>
      </c>
      <c r="B141" s="11" t="s">
        <v>370</v>
      </c>
      <c r="C141" s="11" t="s">
        <v>33</v>
      </c>
      <c r="D141" s="11" t="s">
        <v>266</v>
      </c>
      <c r="E141" s="11" t="s">
        <v>13</v>
      </c>
      <c r="F141" s="11" t="s">
        <v>14</v>
      </c>
      <c r="G141" s="11" t="s">
        <v>371</v>
      </c>
      <c r="H141" s="11">
        <v>1200</v>
      </c>
    </row>
    <row r="142" s="3" customFormat="1" spans="1:8">
      <c r="A142" s="11">
        <v>138</v>
      </c>
      <c r="B142" s="11" t="s">
        <v>372</v>
      </c>
      <c r="C142" s="11" t="s">
        <v>318</v>
      </c>
      <c r="D142" s="11" t="s">
        <v>266</v>
      </c>
      <c r="E142" s="11" t="s">
        <v>13</v>
      </c>
      <c r="F142" s="11" t="s">
        <v>373</v>
      </c>
      <c r="G142" s="11" t="s">
        <v>374</v>
      </c>
      <c r="H142" s="11">
        <v>1200</v>
      </c>
    </row>
    <row r="143" s="3" customFormat="1" spans="1:8">
      <c r="A143" s="11">
        <v>139</v>
      </c>
      <c r="B143" s="11" t="s">
        <v>375</v>
      </c>
      <c r="C143" s="11" t="s">
        <v>376</v>
      </c>
      <c r="D143" s="11" t="s">
        <v>266</v>
      </c>
      <c r="E143" s="11" t="s">
        <v>13</v>
      </c>
      <c r="F143" s="11" t="s">
        <v>373</v>
      </c>
      <c r="G143" s="11" t="s">
        <v>374</v>
      </c>
      <c r="H143" s="11">
        <v>1200</v>
      </c>
    </row>
    <row r="144" s="3" customFormat="1" spans="1:8">
      <c r="A144" s="11">
        <v>140</v>
      </c>
      <c r="B144" s="11" t="s">
        <v>377</v>
      </c>
      <c r="C144" s="11" t="s">
        <v>251</v>
      </c>
      <c r="D144" s="11" t="s">
        <v>12</v>
      </c>
      <c r="E144" s="11" t="s">
        <v>13</v>
      </c>
      <c r="F144" s="11" t="s">
        <v>37</v>
      </c>
      <c r="G144" s="11" t="s">
        <v>378</v>
      </c>
      <c r="H144" s="11">
        <v>1200</v>
      </c>
    </row>
    <row r="145" s="3" customFormat="1" spans="1:8">
      <c r="A145" s="11">
        <v>141</v>
      </c>
      <c r="B145" s="11" t="s">
        <v>379</v>
      </c>
      <c r="C145" s="11" t="s">
        <v>78</v>
      </c>
      <c r="D145" s="11" t="s">
        <v>12</v>
      </c>
      <c r="E145" s="11" t="s">
        <v>13</v>
      </c>
      <c r="F145" s="11" t="s">
        <v>37</v>
      </c>
      <c r="G145" s="11" t="s">
        <v>378</v>
      </c>
      <c r="H145" s="11">
        <v>1200</v>
      </c>
    </row>
    <row r="146" s="3" customFormat="1" spans="1:8">
      <c r="A146" s="11">
        <v>142</v>
      </c>
      <c r="B146" s="11" t="s">
        <v>380</v>
      </c>
      <c r="C146" s="11" t="s">
        <v>381</v>
      </c>
      <c r="D146" s="11" t="s">
        <v>12</v>
      </c>
      <c r="E146" s="11" t="s">
        <v>13</v>
      </c>
      <c r="F146" s="11" t="s">
        <v>37</v>
      </c>
      <c r="G146" s="11" t="s">
        <v>378</v>
      </c>
      <c r="H146" s="11">
        <v>1200</v>
      </c>
    </row>
    <row r="147" spans="1:8">
      <c r="A147" s="11">
        <v>143</v>
      </c>
      <c r="B147" s="11" t="s">
        <v>382</v>
      </c>
      <c r="C147" s="11" t="s">
        <v>43</v>
      </c>
      <c r="D147" s="11" t="s">
        <v>12</v>
      </c>
      <c r="E147" s="11" t="s">
        <v>13</v>
      </c>
      <c r="F147" s="11" t="s">
        <v>37</v>
      </c>
      <c r="G147" s="11" t="s">
        <v>383</v>
      </c>
      <c r="H147" s="11">
        <v>1200</v>
      </c>
    </row>
    <row r="148" spans="1:8">
      <c r="A148" s="11">
        <v>144</v>
      </c>
      <c r="B148" s="11" t="s">
        <v>384</v>
      </c>
      <c r="C148" s="11" t="s">
        <v>385</v>
      </c>
      <c r="D148" s="11" t="s">
        <v>12</v>
      </c>
      <c r="E148" s="11" t="s">
        <v>13</v>
      </c>
      <c r="F148" s="11" t="s">
        <v>37</v>
      </c>
      <c r="G148" s="11" t="s">
        <v>383</v>
      </c>
      <c r="H148" s="11">
        <v>1200</v>
      </c>
    </row>
    <row r="149" spans="1:8">
      <c r="A149" s="11">
        <v>145</v>
      </c>
      <c r="B149" s="11" t="s">
        <v>386</v>
      </c>
      <c r="C149" s="11" t="s">
        <v>387</v>
      </c>
      <c r="D149" s="11" t="s">
        <v>266</v>
      </c>
      <c r="E149" s="11" t="s">
        <v>13</v>
      </c>
      <c r="F149" s="11" t="s">
        <v>14</v>
      </c>
      <c r="G149" s="11" t="s">
        <v>388</v>
      </c>
      <c r="H149" s="11">
        <v>1200</v>
      </c>
    </row>
    <row r="150" spans="1:8">
      <c r="A150" s="11">
        <v>146</v>
      </c>
      <c r="B150" s="11" t="s">
        <v>389</v>
      </c>
      <c r="C150" s="11" t="s">
        <v>33</v>
      </c>
      <c r="D150" s="11" t="s">
        <v>12</v>
      </c>
      <c r="E150" s="11" t="s">
        <v>13</v>
      </c>
      <c r="F150" s="11" t="s">
        <v>14</v>
      </c>
      <c r="G150" s="11" t="s">
        <v>390</v>
      </c>
      <c r="H150" s="11">
        <v>1200</v>
      </c>
    </row>
    <row r="151" ht="24" spans="1:8">
      <c r="A151" s="11">
        <v>147</v>
      </c>
      <c r="B151" s="11" t="s">
        <v>391</v>
      </c>
      <c r="C151" s="11" t="s">
        <v>392</v>
      </c>
      <c r="D151" s="11" t="s">
        <v>12</v>
      </c>
      <c r="E151" s="11" t="s">
        <v>13</v>
      </c>
      <c r="F151" s="11" t="s">
        <v>85</v>
      </c>
      <c r="G151" s="11" t="s">
        <v>393</v>
      </c>
      <c r="H151" s="11">
        <v>1200</v>
      </c>
    </row>
    <row r="152" spans="1:8">
      <c r="A152" s="11">
        <v>148</v>
      </c>
      <c r="B152" s="11" t="s">
        <v>394</v>
      </c>
      <c r="C152" s="11" t="s">
        <v>53</v>
      </c>
      <c r="D152" s="11" t="s">
        <v>12</v>
      </c>
      <c r="E152" s="11" t="s">
        <v>13</v>
      </c>
      <c r="F152" s="11" t="s">
        <v>395</v>
      </c>
      <c r="G152" s="11" t="s">
        <v>396</v>
      </c>
      <c r="H152" s="11">
        <v>1200</v>
      </c>
    </row>
    <row r="153" ht="24" spans="1:8">
      <c r="A153" s="11">
        <v>149</v>
      </c>
      <c r="B153" s="11" t="s">
        <v>397</v>
      </c>
      <c r="C153" s="11" t="s">
        <v>398</v>
      </c>
      <c r="D153" s="12" t="s">
        <v>206</v>
      </c>
      <c r="E153" s="11" t="s">
        <v>13</v>
      </c>
      <c r="F153" s="11" t="s">
        <v>14</v>
      </c>
      <c r="G153" s="11" t="s">
        <v>237</v>
      </c>
      <c r="H153" s="11">
        <v>1200</v>
      </c>
    </row>
    <row r="154" spans="1:8">
      <c r="A154" s="11">
        <v>150</v>
      </c>
      <c r="B154" s="11" t="s">
        <v>399</v>
      </c>
      <c r="C154" s="11" t="s">
        <v>400</v>
      </c>
      <c r="D154" s="11" t="s">
        <v>125</v>
      </c>
      <c r="E154" s="11" t="s">
        <v>13</v>
      </c>
      <c r="F154" s="11" t="s">
        <v>14</v>
      </c>
      <c r="G154" s="11" t="s">
        <v>401</v>
      </c>
      <c r="H154" s="11">
        <v>1200</v>
      </c>
    </row>
    <row r="155" spans="1:8">
      <c r="A155" s="11">
        <v>151</v>
      </c>
      <c r="B155" s="11" t="s">
        <v>402</v>
      </c>
      <c r="C155" s="11" t="s">
        <v>403</v>
      </c>
      <c r="D155" s="11" t="s">
        <v>266</v>
      </c>
      <c r="E155" s="11" t="s">
        <v>13</v>
      </c>
      <c r="F155" s="11" t="s">
        <v>373</v>
      </c>
      <c r="G155" s="11" t="s">
        <v>404</v>
      </c>
      <c r="H155" s="11">
        <v>1200</v>
      </c>
    </row>
    <row r="156" spans="1:8">
      <c r="A156" s="11">
        <v>152</v>
      </c>
      <c r="B156" s="11" t="s">
        <v>405</v>
      </c>
      <c r="C156" s="11" t="s">
        <v>406</v>
      </c>
      <c r="D156" s="11" t="s">
        <v>266</v>
      </c>
      <c r="E156" s="11" t="s">
        <v>13</v>
      </c>
      <c r="F156" s="11" t="s">
        <v>14</v>
      </c>
      <c r="G156" s="11" t="s">
        <v>183</v>
      </c>
      <c r="H156" s="11">
        <v>1200</v>
      </c>
    </row>
    <row r="157" spans="1:8">
      <c r="A157" s="11">
        <v>153</v>
      </c>
      <c r="B157" s="11" t="s">
        <v>407</v>
      </c>
      <c r="C157" s="11" t="s">
        <v>269</v>
      </c>
      <c r="D157" s="11" t="s">
        <v>266</v>
      </c>
      <c r="E157" s="11" t="s">
        <v>13</v>
      </c>
      <c r="F157" s="11" t="s">
        <v>14</v>
      </c>
      <c r="G157" s="11" t="s">
        <v>18</v>
      </c>
      <c r="H157" s="11">
        <v>1200</v>
      </c>
    </row>
    <row r="158" spans="1:8">
      <c r="A158" s="11">
        <v>154</v>
      </c>
      <c r="B158" s="11" t="s">
        <v>408</v>
      </c>
      <c r="C158" s="11" t="s">
        <v>23</v>
      </c>
      <c r="D158" s="11" t="s">
        <v>266</v>
      </c>
      <c r="E158" s="11" t="s">
        <v>13</v>
      </c>
      <c r="F158" s="11" t="s">
        <v>14</v>
      </c>
      <c r="G158" s="11" t="s">
        <v>18</v>
      </c>
      <c r="H158" s="11">
        <v>1200</v>
      </c>
    </row>
    <row r="159" spans="1:8">
      <c r="A159" s="11">
        <v>155</v>
      </c>
      <c r="B159" s="11" t="s">
        <v>409</v>
      </c>
      <c r="C159" s="11" t="s">
        <v>320</v>
      </c>
      <c r="D159" s="11" t="s">
        <v>266</v>
      </c>
      <c r="E159" s="11" t="s">
        <v>13</v>
      </c>
      <c r="F159" s="11" t="s">
        <v>14</v>
      </c>
      <c r="G159" s="11" t="s">
        <v>18</v>
      </c>
      <c r="H159" s="11">
        <v>1200</v>
      </c>
    </row>
    <row r="160" spans="1:8">
      <c r="A160" s="11">
        <v>156</v>
      </c>
      <c r="B160" s="11" t="s">
        <v>410</v>
      </c>
      <c r="C160" s="11" t="s">
        <v>11</v>
      </c>
      <c r="D160" s="11" t="s">
        <v>266</v>
      </c>
      <c r="E160" s="11" t="s">
        <v>13</v>
      </c>
      <c r="F160" s="11" t="s">
        <v>14</v>
      </c>
      <c r="G160" s="11" t="s">
        <v>18</v>
      </c>
      <c r="H160" s="11">
        <v>1200</v>
      </c>
    </row>
    <row r="161" spans="1:8">
      <c r="A161" s="11">
        <v>157</v>
      </c>
      <c r="B161" s="13" t="s">
        <v>411</v>
      </c>
      <c r="C161" s="13" t="s">
        <v>187</v>
      </c>
      <c r="D161" s="11" t="s">
        <v>12</v>
      </c>
      <c r="E161" s="11" t="s">
        <v>13</v>
      </c>
      <c r="F161" s="11" t="s">
        <v>14</v>
      </c>
      <c r="G161" s="11" t="s">
        <v>412</v>
      </c>
      <c r="H161" s="11">
        <v>1200</v>
      </c>
    </row>
    <row r="162" ht="24" spans="1:8">
      <c r="A162" s="11">
        <v>158</v>
      </c>
      <c r="B162" s="11" t="s">
        <v>413</v>
      </c>
      <c r="C162" s="11" t="s">
        <v>414</v>
      </c>
      <c r="D162" s="11" t="s">
        <v>12</v>
      </c>
      <c r="E162" s="11" t="s">
        <v>13</v>
      </c>
      <c r="F162" s="11" t="s">
        <v>14</v>
      </c>
      <c r="G162" s="11" t="s">
        <v>415</v>
      </c>
      <c r="H162" s="11">
        <v>1200</v>
      </c>
    </row>
    <row r="163" ht="24" spans="1:8">
      <c r="A163" s="11">
        <v>159</v>
      </c>
      <c r="B163" s="13" t="s">
        <v>416</v>
      </c>
      <c r="C163" s="13" t="s">
        <v>417</v>
      </c>
      <c r="D163" s="11" t="s">
        <v>12</v>
      </c>
      <c r="E163" s="11" t="s">
        <v>13</v>
      </c>
      <c r="F163" s="11" t="s">
        <v>14</v>
      </c>
      <c r="G163" s="11" t="s">
        <v>418</v>
      </c>
      <c r="H163" s="11">
        <v>1200</v>
      </c>
    </row>
    <row r="164" ht="24" spans="1:8">
      <c r="A164" s="11">
        <v>160</v>
      </c>
      <c r="B164" s="13" t="s">
        <v>419</v>
      </c>
      <c r="C164" s="13" t="s">
        <v>251</v>
      </c>
      <c r="D164" s="11" t="s">
        <v>12</v>
      </c>
      <c r="E164" s="11" t="s">
        <v>13</v>
      </c>
      <c r="F164" s="11" t="s">
        <v>14</v>
      </c>
      <c r="G164" s="11" t="s">
        <v>418</v>
      </c>
      <c r="H164" s="11">
        <v>1200</v>
      </c>
    </row>
    <row r="165" spans="1:8">
      <c r="A165" s="11">
        <v>161</v>
      </c>
      <c r="B165" s="11" t="s">
        <v>420</v>
      </c>
      <c r="C165" s="11" t="s">
        <v>398</v>
      </c>
      <c r="D165" s="11" t="s">
        <v>266</v>
      </c>
      <c r="E165" s="11" t="s">
        <v>13</v>
      </c>
      <c r="F165" s="11" t="s">
        <v>14</v>
      </c>
      <c r="G165" s="11" t="s">
        <v>421</v>
      </c>
      <c r="H165" s="11">
        <v>1200</v>
      </c>
    </row>
    <row r="166" spans="1:8">
      <c r="A166" s="11">
        <v>162</v>
      </c>
      <c r="B166" s="11" t="s">
        <v>422</v>
      </c>
      <c r="C166" s="11" t="s">
        <v>318</v>
      </c>
      <c r="D166" s="11" t="s">
        <v>266</v>
      </c>
      <c r="E166" s="11" t="s">
        <v>13</v>
      </c>
      <c r="F166" s="11" t="s">
        <v>14</v>
      </c>
      <c r="G166" s="11" t="s">
        <v>421</v>
      </c>
      <c r="H166" s="11">
        <v>1200</v>
      </c>
    </row>
    <row r="167" spans="1:8">
      <c r="A167" s="11">
        <v>163</v>
      </c>
      <c r="B167" s="11" t="s">
        <v>423</v>
      </c>
      <c r="C167" s="11" t="s">
        <v>144</v>
      </c>
      <c r="D167" s="11" t="s">
        <v>266</v>
      </c>
      <c r="E167" s="11" t="s">
        <v>13</v>
      </c>
      <c r="F167" s="11" t="s">
        <v>14</v>
      </c>
      <c r="G167" s="11" t="s">
        <v>424</v>
      </c>
      <c r="H167" s="11">
        <v>1200</v>
      </c>
    </row>
    <row r="168" spans="1:8">
      <c r="A168" s="11">
        <v>164</v>
      </c>
      <c r="B168" s="11" t="s">
        <v>425</v>
      </c>
      <c r="C168" s="11" t="s">
        <v>365</v>
      </c>
      <c r="D168" s="11" t="s">
        <v>266</v>
      </c>
      <c r="E168" s="11" t="s">
        <v>13</v>
      </c>
      <c r="F168" s="11" t="s">
        <v>14</v>
      </c>
      <c r="G168" s="11" t="s">
        <v>426</v>
      </c>
      <c r="H168" s="11">
        <v>1200</v>
      </c>
    </row>
    <row r="169" spans="1:8">
      <c r="A169" s="11">
        <v>165</v>
      </c>
      <c r="B169" s="11" t="s">
        <v>427</v>
      </c>
      <c r="C169" s="11" t="s">
        <v>428</v>
      </c>
      <c r="D169" s="11" t="s">
        <v>266</v>
      </c>
      <c r="E169" s="11" t="s">
        <v>13</v>
      </c>
      <c r="F169" s="11" t="s">
        <v>14</v>
      </c>
      <c r="G169" s="11" t="s">
        <v>426</v>
      </c>
      <c r="H169" s="11">
        <v>1200</v>
      </c>
    </row>
    <row r="170" ht="24" spans="1:8">
      <c r="A170" s="11">
        <v>166</v>
      </c>
      <c r="B170" s="11" t="s">
        <v>429</v>
      </c>
      <c r="C170" s="11" t="s">
        <v>270</v>
      </c>
      <c r="D170" s="11" t="s">
        <v>430</v>
      </c>
      <c r="E170" s="11" t="s">
        <v>13</v>
      </c>
      <c r="F170" s="11" t="s">
        <v>14</v>
      </c>
      <c r="G170" s="11" t="s">
        <v>44</v>
      </c>
      <c r="H170" s="11">
        <v>1200</v>
      </c>
    </row>
    <row r="171" spans="1:8">
      <c r="A171" s="11">
        <v>167</v>
      </c>
      <c r="B171" s="11" t="s">
        <v>431</v>
      </c>
      <c r="C171" s="11" t="s">
        <v>432</v>
      </c>
      <c r="D171" s="11" t="s">
        <v>206</v>
      </c>
      <c r="E171" s="11" t="s">
        <v>13</v>
      </c>
      <c r="F171" s="11" t="s">
        <v>14</v>
      </c>
      <c r="G171" s="11" t="s">
        <v>433</v>
      </c>
      <c r="H171" s="11">
        <v>1200</v>
      </c>
    </row>
    <row r="172" spans="1:8">
      <c r="A172" s="11">
        <v>168</v>
      </c>
      <c r="B172" s="11" t="s">
        <v>434</v>
      </c>
      <c r="C172" s="11" t="s">
        <v>435</v>
      </c>
      <c r="D172" s="11" t="s">
        <v>125</v>
      </c>
      <c r="E172" s="11" t="s">
        <v>13</v>
      </c>
      <c r="F172" s="11" t="s">
        <v>14</v>
      </c>
      <c r="G172" s="11" t="s">
        <v>436</v>
      </c>
      <c r="H172" s="11">
        <v>1200</v>
      </c>
    </row>
    <row r="173" spans="1:8">
      <c r="A173" s="11">
        <v>169</v>
      </c>
      <c r="B173" s="11" t="s">
        <v>437</v>
      </c>
      <c r="C173" s="11" t="s">
        <v>438</v>
      </c>
      <c r="D173" s="11" t="s">
        <v>125</v>
      </c>
      <c r="E173" s="11" t="s">
        <v>13</v>
      </c>
      <c r="F173" s="11" t="s">
        <v>14</v>
      </c>
      <c r="G173" s="11" t="s">
        <v>439</v>
      </c>
      <c r="H173" s="11">
        <v>1200</v>
      </c>
    </row>
    <row r="174" spans="1:8">
      <c r="A174" s="11">
        <v>170</v>
      </c>
      <c r="B174" s="11" t="s">
        <v>440</v>
      </c>
      <c r="C174" s="11" t="s">
        <v>441</v>
      </c>
      <c r="D174" s="11" t="s">
        <v>125</v>
      </c>
      <c r="E174" s="11" t="s">
        <v>13</v>
      </c>
      <c r="F174" s="11" t="s">
        <v>14</v>
      </c>
      <c r="G174" s="11" t="s">
        <v>439</v>
      </c>
      <c r="H174" s="11">
        <v>1200</v>
      </c>
    </row>
    <row r="175" ht="24" spans="1:8">
      <c r="A175" s="11">
        <v>171</v>
      </c>
      <c r="B175" s="11" t="s">
        <v>442</v>
      </c>
      <c r="C175" s="11" t="s">
        <v>443</v>
      </c>
      <c r="D175" s="11" t="s">
        <v>430</v>
      </c>
      <c r="E175" s="11" t="s">
        <v>13</v>
      </c>
      <c r="F175" s="11" t="s">
        <v>14</v>
      </c>
      <c r="G175" s="11" t="s">
        <v>44</v>
      </c>
      <c r="H175" s="11">
        <v>1200</v>
      </c>
    </row>
    <row r="176" ht="24" spans="1:8">
      <c r="A176" s="11">
        <v>172</v>
      </c>
      <c r="B176" s="11" t="s">
        <v>444</v>
      </c>
      <c r="C176" s="11" t="s">
        <v>315</v>
      </c>
      <c r="D176" s="11" t="s">
        <v>430</v>
      </c>
      <c r="E176" s="11" t="s">
        <v>13</v>
      </c>
      <c r="F176" s="11" t="s">
        <v>14</v>
      </c>
      <c r="G176" s="11" t="s">
        <v>445</v>
      </c>
      <c r="H176" s="11">
        <v>1200</v>
      </c>
    </row>
    <row r="177" spans="1:8">
      <c r="A177" s="11">
        <v>173</v>
      </c>
      <c r="B177" s="11" t="s">
        <v>446</v>
      </c>
      <c r="C177" s="11" t="s">
        <v>320</v>
      </c>
      <c r="D177" s="11" t="s">
        <v>12</v>
      </c>
      <c r="E177" s="11" t="s">
        <v>13</v>
      </c>
      <c r="F177" s="11" t="s">
        <v>14</v>
      </c>
      <c r="G177" s="11" t="s">
        <v>79</v>
      </c>
      <c r="H177" s="11">
        <v>1200</v>
      </c>
    </row>
    <row r="178" spans="1:8">
      <c r="A178" s="11">
        <v>174</v>
      </c>
      <c r="B178" s="11" t="s">
        <v>447</v>
      </c>
      <c r="C178" s="11" t="s">
        <v>403</v>
      </c>
      <c r="D178" s="11" t="s">
        <v>12</v>
      </c>
      <c r="E178" s="11" t="s">
        <v>13</v>
      </c>
      <c r="F178" s="11" t="s">
        <v>14</v>
      </c>
      <c r="G178" s="11" t="s">
        <v>79</v>
      </c>
      <c r="H178" s="11">
        <v>1200</v>
      </c>
    </row>
    <row r="179" spans="1:8">
      <c r="A179" s="11">
        <v>175</v>
      </c>
      <c r="B179" s="11" t="s">
        <v>448</v>
      </c>
      <c r="C179" s="11" t="s">
        <v>449</v>
      </c>
      <c r="D179" s="12" t="s">
        <v>12</v>
      </c>
      <c r="E179" s="11" t="s">
        <v>13</v>
      </c>
      <c r="F179" s="11" t="s">
        <v>59</v>
      </c>
      <c r="G179" s="11" t="s">
        <v>450</v>
      </c>
      <c r="H179" s="11">
        <v>1200</v>
      </c>
    </row>
    <row r="180" ht="24" spans="1:8">
      <c r="A180" s="11">
        <v>176</v>
      </c>
      <c r="B180" s="11" t="s">
        <v>451</v>
      </c>
      <c r="C180" s="11" t="s">
        <v>262</v>
      </c>
      <c r="D180" s="11" t="s">
        <v>266</v>
      </c>
      <c r="E180" s="11" t="s">
        <v>13</v>
      </c>
      <c r="F180" s="11" t="s">
        <v>14</v>
      </c>
      <c r="G180" s="11" t="s">
        <v>452</v>
      </c>
      <c r="H180" s="11">
        <v>1200</v>
      </c>
    </row>
    <row r="181" spans="1:8">
      <c r="A181" s="11">
        <v>177</v>
      </c>
      <c r="B181" s="11" t="s">
        <v>453</v>
      </c>
      <c r="C181" s="11" t="s">
        <v>62</v>
      </c>
      <c r="D181" s="11" t="s">
        <v>266</v>
      </c>
      <c r="E181" s="11" t="s">
        <v>13</v>
      </c>
      <c r="F181" s="11" t="s">
        <v>14</v>
      </c>
      <c r="G181" s="11" t="s">
        <v>18</v>
      </c>
      <c r="H181" s="11">
        <v>1200</v>
      </c>
    </row>
    <row r="182" spans="1:8">
      <c r="A182" s="11">
        <v>178</v>
      </c>
      <c r="B182" s="11" t="s">
        <v>454</v>
      </c>
      <c r="C182" s="11" t="s">
        <v>455</v>
      </c>
      <c r="D182" s="11" t="s">
        <v>266</v>
      </c>
      <c r="E182" s="11" t="s">
        <v>13</v>
      </c>
      <c r="F182" s="11" t="s">
        <v>14</v>
      </c>
      <c r="G182" s="11" t="s">
        <v>456</v>
      </c>
      <c r="H182" s="11">
        <v>1200</v>
      </c>
    </row>
    <row r="183" spans="1:8">
      <c r="A183" s="11">
        <v>179</v>
      </c>
      <c r="B183" s="11" t="s">
        <v>457</v>
      </c>
      <c r="C183" s="11" t="s">
        <v>458</v>
      </c>
      <c r="D183" s="11" t="s">
        <v>459</v>
      </c>
      <c r="E183" s="11" t="s">
        <v>13</v>
      </c>
      <c r="F183" s="11" t="s">
        <v>14</v>
      </c>
      <c r="G183" s="11" t="s">
        <v>244</v>
      </c>
      <c r="H183" s="11">
        <v>1200</v>
      </c>
    </row>
    <row r="184" spans="1:8">
      <c r="A184" s="11">
        <v>180</v>
      </c>
      <c r="B184" s="11" t="s">
        <v>460</v>
      </c>
      <c r="C184" s="11" t="s">
        <v>461</v>
      </c>
      <c r="D184" s="11" t="s">
        <v>12</v>
      </c>
      <c r="E184" s="11" t="s">
        <v>13</v>
      </c>
      <c r="F184" s="11" t="s">
        <v>14</v>
      </c>
      <c r="G184" s="11" t="s">
        <v>424</v>
      </c>
      <c r="H184" s="11">
        <v>1200</v>
      </c>
    </row>
    <row r="185" spans="1:8">
      <c r="A185" s="11">
        <v>181</v>
      </c>
      <c r="B185" s="11" t="s">
        <v>462</v>
      </c>
      <c r="C185" s="11" t="s">
        <v>463</v>
      </c>
      <c r="D185" s="11" t="s">
        <v>266</v>
      </c>
      <c r="E185" s="11" t="s">
        <v>13</v>
      </c>
      <c r="F185" s="11" t="s">
        <v>14</v>
      </c>
      <c r="G185" s="11" t="s">
        <v>464</v>
      </c>
      <c r="H185" s="11">
        <v>1200</v>
      </c>
    </row>
    <row r="186" spans="1:8">
      <c r="A186" s="11">
        <v>182</v>
      </c>
      <c r="B186" s="11" t="s">
        <v>465</v>
      </c>
      <c r="C186" s="11" t="s">
        <v>62</v>
      </c>
      <c r="D186" s="11" t="s">
        <v>12</v>
      </c>
      <c r="E186" s="11" t="s">
        <v>13</v>
      </c>
      <c r="F186" s="11" t="s">
        <v>14</v>
      </c>
      <c r="G186" s="11" t="s">
        <v>79</v>
      </c>
      <c r="H186" s="11">
        <v>1200</v>
      </c>
    </row>
    <row r="187" ht="24" spans="1:8">
      <c r="A187" s="11">
        <v>183</v>
      </c>
      <c r="B187" s="11" t="s">
        <v>466</v>
      </c>
      <c r="C187" s="11" t="s">
        <v>334</v>
      </c>
      <c r="D187" s="12" t="s">
        <v>206</v>
      </c>
      <c r="E187" s="11" t="s">
        <v>13</v>
      </c>
      <c r="F187" s="11" t="s">
        <v>109</v>
      </c>
      <c r="G187" s="11" t="s">
        <v>467</v>
      </c>
      <c r="H187" s="11">
        <v>1200</v>
      </c>
    </row>
    <row r="188" ht="24" spans="1:8">
      <c r="A188" s="11">
        <v>184</v>
      </c>
      <c r="B188" s="11" t="s">
        <v>468</v>
      </c>
      <c r="C188" s="11" t="s">
        <v>105</v>
      </c>
      <c r="D188" s="12" t="s">
        <v>206</v>
      </c>
      <c r="E188" s="11" t="s">
        <v>13</v>
      </c>
      <c r="F188" s="11" t="s">
        <v>14</v>
      </c>
      <c r="G188" s="11" t="s">
        <v>469</v>
      </c>
      <c r="H188" s="11">
        <v>1200</v>
      </c>
    </row>
    <row r="189" spans="1:8">
      <c r="A189" s="11">
        <v>185</v>
      </c>
      <c r="B189" s="11" t="s">
        <v>470</v>
      </c>
      <c r="C189" s="11" t="s">
        <v>31</v>
      </c>
      <c r="D189" s="11" t="s">
        <v>125</v>
      </c>
      <c r="E189" s="11" t="s">
        <v>13</v>
      </c>
      <c r="F189" s="11" t="s">
        <v>471</v>
      </c>
      <c r="G189" s="11" t="s">
        <v>472</v>
      </c>
      <c r="H189" s="11">
        <v>1200</v>
      </c>
    </row>
    <row r="190" spans="1:8">
      <c r="A190" s="11">
        <v>186</v>
      </c>
      <c r="B190" s="11" t="s">
        <v>473</v>
      </c>
      <c r="C190" s="11" t="s">
        <v>234</v>
      </c>
      <c r="D190" s="11" t="s">
        <v>125</v>
      </c>
      <c r="E190" s="11" t="s">
        <v>13</v>
      </c>
      <c r="F190" s="11" t="s">
        <v>14</v>
      </c>
      <c r="G190" s="11" t="s">
        <v>421</v>
      </c>
      <c r="H190" s="11">
        <v>1200</v>
      </c>
    </row>
    <row r="191" ht="24" spans="1:8">
      <c r="A191" s="11">
        <v>187</v>
      </c>
      <c r="B191" s="11" t="s">
        <v>474</v>
      </c>
      <c r="C191" s="11" t="s">
        <v>199</v>
      </c>
      <c r="D191" s="11" t="s">
        <v>125</v>
      </c>
      <c r="E191" s="11" t="s">
        <v>13</v>
      </c>
      <c r="F191" s="11" t="s">
        <v>14</v>
      </c>
      <c r="G191" s="11" t="s">
        <v>188</v>
      </c>
      <c r="H191" s="11">
        <v>1200</v>
      </c>
    </row>
    <row r="192" spans="1:8">
      <c r="A192" s="11">
        <v>188</v>
      </c>
      <c r="B192" s="11" t="s">
        <v>475</v>
      </c>
      <c r="C192" s="11" t="s">
        <v>159</v>
      </c>
      <c r="D192" s="11" t="s">
        <v>459</v>
      </c>
      <c r="E192" s="11" t="s">
        <v>13</v>
      </c>
      <c r="F192" s="11" t="s">
        <v>14</v>
      </c>
      <c r="G192" s="11" t="s">
        <v>476</v>
      </c>
      <c r="H192" s="11">
        <v>1200</v>
      </c>
    </row>
    <row r="193" spans="1:8">
      <c r="A193" s="11">
        <v>189</v>
      </c>
      <c r="B193" s="11" t="s">
        <v>477</v>
      </c>
      <c r="C193" s="11" t="s">
        <v>20</v>
      </c>
      <c r="D193" s="11" t="s">
        <v>206</v>
      </c>
      <c r="E193" s="11" t="s">
        <v>13</v>
      </c>
      <c r="F193" s="11" t="s">
        <v>14</v>
      </c>
      <c r="G193" s="11" t="s">
        <v>478</v>
      </c>
      <c r="H193" s="11">
        <v>1200</v>
      </c>
    </row>
    <row r="194" spans="1:8">
      <c r="A194" s="11">
        <v>190</v>
      </c>
      <c r="B194" s="11" t="s">
        <v>479</v>
      </c>
      <c r="C194" s="11" t="s">
        <v>480</v>
      </c>
      <c r="D194" s="11" t="s">
        <v>12</v>
      </c>
      <c r="E194" s="11" t="s">
        <v>13</v>
      </c>
      <c r="F194" s="11" t="s">
        <v>481</v>
      </c>
      <c r="G194" s="11" t="s">
        <v>482</v>
      </c>
      <c r="H194" s="11">
        <v>1200</v>
      </c>
    </row>
    <row r="195" spans="1:8">
      <c r="A195" s="11">
        <v>191</v>
      </c>
      <c r="B195" s="11" t="s">
        <v>483</v>
      </c>
      <c r="C195" s="11" t="s">
        <v>289</v>
      </c>
      <c r="D195" s="11" t="s">
        <v>266</v>
      </c>
      <c r="E195" s="11" t="s">
        <v>13</v>
      </c>
      <c r="F195" s="11" t="s">
        <v>14</v>
      </c>
      <c r="G195" s="11" t="s">
        <v>484</v>
      </c>
      <c r="H195" s="11">
        <v>1200</v>
      </c>
    </row>
    <row r="196" spans="1:8">
      <c r="A196" s="11">
        <v>192</v>
      </c>
      <c r="B196" s="11" t="s">
        <v>485</v>
      </c>
      <c r="C196" s="11" t="s">
        <v>26</v>
      </c>
      <c r="D196" s="11" t="s">
        <v>266</v>
      </c>
      <c r="E196" s="11" t="s">
        <v>13</v>
      </c>
      <c r="F196" s="11" t="s">
        <v>14</v>
      </c>
      <c r="G196" s="11" t="s">
        <v>486</v>
      </c>
      <c r="H196" s="11">
        <v>1200</v>
      </c>
    </row>
    <row r="197" spans="1:8">
      <c r="A197" s="11">
        <v>193</v>
      </c>
      <c r="B197" s="11" t="s">
        <v>487</v>
      </c>
      <c r="C197" s="11" t="s">
        <v>31</v>
      </c>
      <c r="D197" s="11" t="s">
        <v>266</v>
      </c>
      <c r="E197" s="11" t="s">
        <v>13</v>
      </c>
      <c r="F197" s="11" t="s">
        <v>14</v>
      </c>
      <c r="G197" s="11" t="s">
        <v>486</v>
      </c>
      <c r="H197" s="11">
        <v>1200</v>
      </c>
    </row>
    <row r="198" spans="1:8">
      <c r="A198" s="11">
        <v>194</v>
      </c>
      <c r="B198" s="11" t="s">
        <v>488</v>
      </c>
      <c r="C198" s="11" t="s">
        <v>489</v>
      </c>
      <c r="D198" s="11" t="s">
        <v>266</v>
      </c>
      <c r="E198" s="11" t="s">
        <v>13</v>
      </c>
      <c r="F198" s="11" t="s">
        <v>14</v>
      </c>
      <c r="G198" s="11" t="s">
        <v>486</v>
      </c>
      <c r="H198" s="11">
        <v>1200</v>
      </c>
    </row>
    <row r="199" spans="1:8">
      <c r="A199" s="11">
        <v>195</v>
      </c>
      <c r="B199" s="11" t="s">
        <v>490</v>
      </c>
      <c r="C199" s="11" t="s">
        <v>162</v>
      </c>
      <c r="D199" s="11" t="s">
        <v>125</v>
      </c>
      <c r="E199" s="11" t="s">
        <v>13</v>
      </c>
      <c r="F199" s="11" t="s">
        <v>14</v>
      </c>
      <c r="G199" s="11" t="s">
        <v>491</v>
      </c>
      <c r="H199" s="11">
        <v>1200</v>
      </c>
    </row>
    <row r="200" spans="1:8">
      <c r="A200" s="11">
        <v>196</v>
      </c>
      <c r="B200" s="11" t="s">
        <v>492</v>
      </c>
      <c r="C200" s="11" t="s">
        <v>320</v>
      </c>
      <c r="D200" s="11" t="s">
        <v>266</v>
      </c>
      <c r="E200" s="11" t="s">
        <v>13</v>
      </c>
      <c r="F200" s="11" t="s">
        <v>493</v>
      </c>
      <c r="G200" s="11" t="s">
        <v>494</v>
      </c>
      <c r="H200" s="11">
        <v>1200</v>
      </c>
    </row>
    <row r="201" spans="1:8">
      <c r="A201" s="11">
        <v>197</v>
      </c>
      <c r="B201" s="11" t="s">
        <v>495</v>
      </c>
      <c r="C201" s="11" t="s">
        <v>496</v>
      </c>
      <c r="D201" s="12" t="s">
        <v>206</v>
      </c>
      <c r="E201" s="11" t="s">
        <v>13</v>
      </c>
      <c r="F201" s="11" t="s">
        <v>14</v>
      </c>
      <c r="G201" s="11" t="s">
        <v>497</v>
      </c>
      <c r="H201" s="11">
        <v>1200</v>
      </c>
    </row>
    <row r="202" spans="1:8">
      <c r="A202" s="11">
        <v>198</v>
      </c>
      <c r="B202" s="11" t="s">
        <v>498</v>
      </c>
      <c r="C202" s="11" t="s">
        <v>78</v>
      </c>
      <c r="D202" s="11" t="s">
        <v>266</v>
      </c>
      <c r="E202" s="11" t="s">
        <v>13</v>
      </c>
      <c r="F202" s="11" t="s">
        <v>14</v>
      </c>
      <c r="G202" s="11" t="s">
        <v>499</v>
      </c>
      <c r="H202" s="11">
        <v>1200</v>
      </c>
    </row>
    <row r="203" spans="1:8">
      <c r="A203" s="11">
        <v>199</v>
      </c>
      <c r="B203" s="11" t="s">
        <v>500</v>
      </c>
      <c r="C203" s="11" t="s">
        <v>501</v>
      </c>
      <c r="D203" s="11" t="s">
        <v>125</v>
      </c>
      <c r="E203" s="11" t="s">
        <v>13</v>
      </c>
      <c r="F203" s="11" t="s">
        <v>14</v>
      </c>
      <c r="G203" s="11" t="s">
        <v>502</v>
      </c>
      <c r="H203" s="11">
        <v>1200</v>
      </c>
    </row>
    <row r="204" spans="1:8">
      <c r="A204" s="11">
        <v>200</v>
      </c>
      <c r="B204" s="11" t="s">
        <v>503</v>
      </c>
      <c r="C204" s="11" t="s">
        <v>504</v>
      </c>
      <c r="D204" s="11" t="s">
        <v>125</v>
      </c>
      <c r="E204" s="11" t="s">
        <v>13</v>
      </c>
      <c r="F204" s="11" t="s">
        <v>14</v>
      </c>
      <c r="G204" s="11" t="s">
        <v>502</v>
      </c>
      <c r="H204" s="11">
        <v>1200</v>
      </c>
    </row>
    <row r="205" spans="1:8">
      <c r="A205" s="11">
        <v>201</v>
      </c>
      <c r="B205" s="11" t="s">
        <v>505</v>
      </c>
      <c r="C205" s="11" t="s">
        <v>357</v>
      </c>
      <c r="D205" s="11" t="s">
        <v>266</v>
      </c>
      <c r="E205" s="11" t="s">
        <v>13</v>
      </c>
      <c r="F205" s="11" t="s">
        <v>14</v>
      </c>
      <c r="G205" s="11" t="s">
        <v>18</v>
      </c>
      <c r="H205" s="11">
        <v>1200</v>
      </c>
    </row>
    <row r="206" spans="1:8">
      <c r="A206" s="11">
        <v>202</v>
      </c>
      <c r="B206" s="11" t="s">
        <v>506</v>
      </c>
      <c r="C206" s="11" t="s">
        <v>26</v>
      </c>
      <c r="D206" s="11" t="s">
        <v>266</v>
      </c>
      <c r="E206" s="11" t="s">
        <v>13</v>
      </c>
      <c r="F206" s="11" t="s">
        <v>14</v>
      </c>
      <c r="G206" s="11" t="s">
        <v>160</v>
      </c>
      <c r="H206" s="11">
        <v>1200</v>
      </c>
    </row>
    <row r="207" spans="1:8">
      <c r="A207" s="11">
        <v>203</v>
      </c>
      <c r="B207" s="11" t="s">
        <v>507</v>
      </c>
      <c r="C207" s="11" t="s">
        <v>508</v>
      </c>
      <c r="D207" s="11" t="s">
        <v>266</v>
      </c>
      <c r="E207" s="11" t="s">
        <v>13</v>
      </c>
      <c r="F207" s="11" t="s">
        <v>14</v>
      </c>
      <c r="G207" s="11" t="s">
        <v>509</v>
      </c>
      <c r="H207" s="11">
        <v>1200</v>
      </c>
    </row>
    <row r="208" spans="1:8">
      <c r="A208" s="11">
        <v>204</v>
      </c>
      <c r="B208" s="11" t="s">
        <v>510</v>
      </c>
      <c r="C208" s="11" t="s">
        <v>511</v>
      </c>
      <c r="D208" s="11" t="s">
        <v>512</v>
      </c>
      <c r="E208" s="11" t="s">
        <v>13</v>
      </c>
      <c r="F208" s="11" t="s">
        <v>513</v>
      </c>
      <c r="G208" s="11" t="s">
        <v>514</v>
      </c>
      <c r="H208" s="11">
        <v>1200</v>
      </c>
    </row>
    <row r="209" ht="24" spans="1:8">
      <c r="A209" s="11">
        <v>205</v>
      </c>
      <c r="B209" s="11" t="s">
        <v>515</v>
      </c>
      <c r="C209" s="11" t="s">
        <v>516</v>
      </c>
      <c r="D209" s="11" t="s">
        <v>517</v>
      </c>
      <c r="E209" s="11" t="s">
        <v>13</v>
      </c>
      <c r="F209" s="11" t="s">
        <v>513</v>
      </c>
      <c r="G209" s="11" t="s">
        <v>518</v>
      </c>
      <c r="H209" s="11">
        <v>1200</v>
      </c>
    </row>
    <row r="210" spans="1:8">
      <c r="A210" s="11">
        <v>206</v>
      </c>
      <c r="B210" s="11" t="s">
        <v>519</v>
      </c>
      <c r="C210" s="14" t="s">
        <v>520</v>
      </c>
      <c r="D210" s="11" t="s">
        <v>517</v>
      </c>
      <c r="E210" s="11" t="s">
        <v>13</v>
      </c>
      <c r="F210" s="11" t="s">
        <v>521</v>
      </c>
      <c r="G210" s="11" t="s">
        <v>522</v>
      </c>
      <c r="H210" s="11">
        <v>1200</v>
      </c>
    </row>
    <row r="211" spans="1:8">
      <c r="A211" s="11">
        <v>207</v>
      </c>
      <c r="B211" s="11" t="s">
        <v>523</v>
      </c>
      <c r="C211" s="14" t="s">
        <v>524</v>
      </c>
      <c r="D211" s="11" t="s">
        <v>517</v>
      </c>
      <c r="E211" s="11" t="s">
        <v>13</v>
      </c>
      <c r="F211" s="11" t="s">
        <v>521</v>
      </c>
      <c r="G211" s="11" t="s">
        <v>522</v>
      </c>
      <c r="H211" s="11">
        <v>1200</v>
      </c>
    </row>
    <row r="212" spans="1:8">
      <c r="A212" s="11">
        <v>208</v>
      </c>
      <c r="B212" s="11" t="s">
        <v>525</v>
      </c>
      <c r="C212" s="11" t="s">
        <v>144</v>
      </c>
      <c r="D212" s="11" t="s">
        <v>517</v>
      </c>
      <c r="E212" s="11" t="s">
        <v>13</v>
      </c>
      <c r="F212" s="11" t="s">
        <v>37</v>
      </c>
      <c r="G212" s="11" t="s">
        <v>526</v>
      </c>
      <c r="H212" s="11">
        <v>1200</v>
      </c>
    </row>
    <row r="213" spans="1:8">
      <c r="A213" s="11">
        <v>209</v>
      </c>
      <c r="B213" s="11" t="s">
        <v>527</v>
      </c>
      <c r="C213" s="11" t="s">
        <v>528</v>
      </c>
      <c r="D213" s="11" t="s">
        <v>529</v>
      </c>
      <c r="E213" s="11" t="s">
        <v>13</v>
      </c>
      <c r="F213" s="11" t="s">
        <v>373</v>
      </c>
      <c r="G213" s="11" t="s">
        <v>530</v>
      </c>
      <c r="H213" s="11">
        <v>1200</v>
      </c>
    </row>
    <row r="214" spans="1:8">
      <c r="A214" s="11">
        <v>210</v>
      </c>
      <c r="B214" s="11" t="s">
        <v>531</v>
      </c>
      <c r="C214" s="11" t="s">
        <v>532</v>
      </c>
      <c r="D214" s="11" t="s">
        <v>512</v>
      </c>
      <c r="E214" s="11" t="s">
        <v>13</v>
      </c>
      <c r="F214" s="11" t="s">
        <v>513</v>
      </c>
      <c r="G214" s="11" t="s">
        <v>421</v>
      </c>
      <c r="H214" s="11">
        <v>1200</v>
      </c>
    </row>
    <row r="215" spans="1:8">
      <c r="A215" s="11">
        <v>211</v>
      </c>
      <c r="B215" s="11" t="s">
        <v>533</v>
      </c>
      <c r="C215" s="11" t="s">
        <v>534</v>
      </c>
      <c r="D215" s="11" t="s">
        <v>512</v>
      </c>
      <c r="E215" s="11" t="s">
        <v>13</v>
      </c>
      <c r="F215" s="11" t="s">
        <v>37</v>
      </c>
      <c r="G215" s="11" t="s">
        <v>535</v>
      </c>
      <c r="H215" s="11">
        <v>1200</v>
      </c>
    </row>
    <row r="216" spans="1:8">
      <c r="A216" s="11">
        <v>212</v>
      </c>
      <c r="B216" s="11" t="s">
        <v>536</v>
      </c>
      <c r="C216" s="11" t="s">
        <v>537</v>
      </c>
      <c r="D216" s="11" t="s">
        <v>517</v>
      </c>
      <c r="E216" s="11" t="s">
        <v>13</v>
      </c>
      <c r="F216" s="11" t="s">
        <v>513</v>
      </c>
      <c r="G216" s="11" t="s">
        <v>538</v>
      </c>
      <c r="H216" s="11">
        <v>1200</v>
      </c>
    </row>
    <row r="217" spans="1:8">
      <c r="A217" s="11">
        <v>213</v>
      </c>
      <c r="B217" s="11" t="s">
        <v>539</v>
      </c>
      <c r="C217" s="11" t="s">
        <v>540</v>
      </c>
      <c r="D217" s="11" t="s">
        <v>512</v>
      </c>
      <c r="E217" s="11" t="s">
        <v>13</v>
      </c>
      <c r="F217" s="11" t="s">
        <v>513</v>
      </c>
      <c r="G217" s="11" t="s">
        <v>514</v>
      </c>
      <c r="H217" s="11">
        <v>1200</v>
      </c>
    </row>
    <row r="218" ht="24" spans="1:8">
      <c r="A218" s="11">
        <v>214</v>
      </c>
      <c r="B218" s="11" t="s">
        <v>541</v>
      </c>
      <c r="C218" s="11" t="s">
        <v>542</v>
      </c>
      <c r="D218" s="11" t="s">
        <v>517</v>
      </c>
      <c r="E218" s="11" t="s">
        <v>13</v>
      </c>
      <c r="F218" s="11" t="s">
        <v>513</v>
      </c>
      <c r="G218" s="11" t="s">
        <v>543</v>
      </c>
      <c r="H218" s="11">
        <v>1200</v>
      </c>
    </row>
    <row r="219" spans="1:8">
      <c r="A219" s="11">
        <v>215</v>
      </c>
      <c r="B219" s="11" t="s">
        <v>544</v>
      </c>
      <c r="C219" s="14" t="s">
        <v>545</v>
      </c>
      <c r="D219" s="11" t="s">
        <v>517</v>
      </c>
      <c r="E219" s="11" t="s">
        <v>13</v>
      </c>
      <c r="F219" s="11" t="s">
        <v>546</v>
      </c>
      <c r="G219" s="11" t="s">
        <v>547</v>
      </c>
      <c r="H219" s="11">
        <v>1200</v>
      </c>
    </row>
    <row r="220" spans="1:8">
      <c r="A220" s="11">
        <v>216</v>
      </c>
      <c r="B220" s="11" t="s">
        <v>548</v>
      </c>
      <c r="C220" s="11" t="s">
        <v>542</v>
      </c>
      <c r="D220" s="11" t="s">
        <v>512</v>
      </c>
      <c r="E220" s="11" t="s">
        <v>13</v>
      </c>
      <c r="F220" s="11" t="s">
        <v>513</v>
      </c>
      <c r="G220" s="11" t="s">
        <v>549</v>
      </c>
      <c r="H220" s="11">
        <v>1200</v>
      </c>
    </row>
    <row r="221" spans="1:8">
      <c r="A221" s="11">
        <v>217</v>
      </c>
      <c r="B221" s="11" t="s">
        <v>550</v>
      </c>
      <c r="C221" s="11" t="s">
        <v>489</v>
      </c>
      <c r="D221" s="11" t="s">
        <v>512</v>
      </c>
      <c r="E221" s="11" t="s">
        <v>13</v>
      </c>
      <c r="F221" s="11" t="s">
        <v>69</v>
      </c>
      <c r="G221" s="11" t="s">
        <v>551</v>
      </c>
      <c r="H221" s="11">
        <v>1200</v>
      </c>
    </row>
    <row r="222" spans="1:8">
      <c r="A222" s="11">
        <v>218</v>
      </c>
      <c r="B222" s="11" t="s">
        <v>552</v>
      </c>
      <c r="C222" s="11" t="s">
        <v>553</v>
      </c>
      <c r="D222" s="11" t="s">
        <v>512</v>
      </c>
      <c r="E222" s="11" t="s">
        <v>13</v>
      </c>
      <c r="F222" s="11" t="s">
        <v>513</v>
      </c>
      <c r="G222" s="11" t="s">
        <v>554</v>
      </c>
      <c r="H222" s="11">
        <v>1200</v>
      </c>
    </row>
    <row r="223" spans="1:8">
      <c r="A223" s="11">
        <v>219</v>
      </c>
      <c r="B223" s="11" t="s">
        <v>555</v>
      </c>
      <c r="C223" s="11" t="s">
        <v>542</v>
      </c>
      <c r="D223" s="11" t="s">
        <v>512</v>
      </c>
      <c r="E223" s="11" t="s">
        <v>13</v>
      </c>
      <c r="F223" s="11" t="s">
        <v>546</v>
      </c>
      <c r="G223" s="11" t="s">
        <v>556</v>
      </c>
      <c r="H223" s="11">
        <v>1200</v>
      </c>
    </row>
    <row r="224" spans="1:8">
      <c r="A224" s="11">
        <v>220</v>
      </c>
      <c r="B224" s="11" t="s">
        <v>557</v>
      </c>
      <c r="C224" s="11" t="s">
        <v>558</v>
      </c>
      <c r="D224" s="11" t="s">
        <v>512</v>
      </c>
      <c r="E224" s="11" t="s">
        <v>13</v>
      </c>
      <c r="F224" s="11" t="s">
        <v>513</v>
      </c>
      <c r="G224" s="11" t="s">
        <v>559</v>
      </c>
      <c r="H224" s="11">
        <v>1200</v>
      </c>
    </row>
    <row r="225" ht="24" spans="1:8">
      <c r="A225" s="11">
        <v>221</v>
      </c>
      <c r="B225" s="11" t="s">
        <v>560</v>
      </c>
      <c r="C225" s="11" t="s">
        <v>537</v>
      </c>
      <c r="D225" s="11" t="s">
        <v>517</v>
      </c>
      <c r="E225" s="11" t="s">
        <v>13</v>
      </c>
      <c r="F225" s="11" t="s">
        <v>69</v>
      </c>
      <c r="G225" s="11" t="s">
        <v>561</v>
      </c>
      <c r="H225" s="11">
        <v>1200</v>
      </c>
    </row>
    <row r="226" spans="1:8">
      <c r="A226" s="11">
        <v>222</v>
      </c>
      <c r="B226" s="11" t="s">
        <v>562</v>
      </c>
      <c r="C226" s="11" t="s">
        <v>524</v>
      </c>
      <c r="D226" s="11" t="s">
        <v>517</v>
      </c>
      <c r="E226" s="11" t="s">
        <v>13</v>
      </c>
      <c r="F226" s="11" t="s">
        <v>513</v>
      </c>
      <c r="G226" s="11" t="s">
        <v>244</v>
      </c>
      <c r="H226" s="11">
        <v>1200</v>
      </c>
    </row>
    <row r="227" spans="1:8">
      <c r="A227" s="11">
        <v>223</v>
      </c>
      <c r="B227" s="11" t="s">
        <v>563</v>
      </c>
      <c r="C227" s="11" t="s">
        <v>564</v>
      </c>
      <c r="D227" s="11" t="s">
        <v>517</v>
      </c>
      <c r="E227" s="11" t="s">
        <v>13</v>
      </c>
      <c r="F227" s="11" t="s">
        <v>493</v>
      </c>
      <c r="G227" s="11" t="s">
        <v>565</v>
      </c>
      <c r="H227" s="11">
        <v>1200</v>
      </c>
    </row>
    <row r="228" spans="1:8">
      <c r="A228" s="11">
        <v>224</v>
      </c>
      <c r="B228" s="11" t="s">
        <v>566</v>
      </c>
      <c r="C228" s="11" t="s">
        <v>532</v>
      </c>
      <c r="D228" s="11" t="s">
        <v>517</v>
      </c>
      <c r="E228" s="11" t="s">
        <v>13</v>
      </c>
      <c r="F228" s="11" t="s">
        <v>513</v>
      </c>
      <c r="G228" s="11" t="s">
        <v>549</v>
      </c>
      <c r="H228" s="11">
        <v>1200</v>
      </c>
    </row>
    <row r="229" spans="1:8">
      <c r="A229" s="11">
        <v>225</v>
      </c>
      <c r="B229" s="11" t="s">
        <v>567</v>
      </c>
      <c r="C229" s="11" t="s">
        <v>568</v>
      </c>
      <c r="D229" s="11" t="s">
        <v>517</v>
      </c>
      <c r="E229" s="11" t="s">
        <v>13</v>
      </c>
      <c r="F229" s="11" t="s">
        <v>513</v>
      </c>
      <c r="G229" s="11" t="s">
        <v>549</v>
      </c>
      <c r="H229" s="11">
        <v>1200</v>
      </c>
    </row>
    <row r="230" spans="1:8">
      <c r="A230" s="11">
        <v>226</v>
      </c>
      <c r="B230" s="11" t="s">
        <v>569</v>
      </c>
      <c r="C230" s="15" t="s">
        <v>570</v>
      </c>
      <c r="D230" s="11" t="s">
        <v>517</v>
      </c>
      <c r="E230" s="11" t="s">
        <v>13</v>
      </c>
      <c r="F230" s="11" t="s">
        <v>546</v>
      </c>
      <c r="G230" s="11" t="s">
        <v>571</v>
      </c>
      <c r="H230" s="11">
        <v>1200</v>
      </c>
    </row>
    <row r="231" spans="1:8">
      <c r="A231" s="11">
        <v>227</v>
      </c>
      <c r="B231" s="11" t="s">
        <v>572</v>
      </c>
      <c r="C231" s="15" t="s">
        <v>573</v>
      </c>
      <c r="D231" s="11" t="s">
        <v>517</v>
      </c>
      <c r="E231" s="11" t="s">
        <v>13</v>
      </c>
      <c r="F231" s="11" t="s">
        <v>574</v>
      </c>
      <c r="G231" s="11" t="s">
        <v>575</v>
      </c>
      <c r="H231" s="11">
        <v>1200</v>
      </c>
    </row>
    <row r="232" spans="1:8">
      <c r="A232" s="11">
        <v>228</v>
      </c>
      <c r="B232" s="11" t="s">
        <v>576</v>
      </c>
      <c r="C232" s="15" t="s">
        <v>524</v>
      </c>
      <c r="D232" s="11" t="s">
        <v>517</v>
      </c>
      <c r="E232" s="11" t="s">
        <v>13</v>
      </c>
      <c r="F232" s="11" t="s">
        <v>574</v>
      </c>
      <c r="G232" s="11" t="s">
        <v>575</v>
      </c>
      <c r="H232" s="11">
        <v>1200</v>
      </c>
    </row>
    <row r="233" spans="1:8">
      <c r="A233" s="11">
        <v>229</v>
      </c>
      <c r="B233" s="11" t="s">
        <v>577</v>
      </c>
      <c r="C233" s="15" t="s">
        <v>381</v>
      </c>
      <c r="D233" s="11" t="s">
        <v>517</v>
      </c>
      <c r="E233" s="11" t="s">
        <v>13</v>
      </c>
      <c r="F233" s="11" t="s">
        <v>546</v>
      </c>
      <c r="G233" s="11" t="s">
        <v>578</v>
      </c>
      <c r="H233" s="11">
        <v>1200</v>
      </c>
    </row>
    <row r="234" spans="1:8">
      <c r="A234" s="11">
        <v>230</v>
      </c>
      <c r="B234" s="11" t="s">
        <v>579</v>
      </c>
      <c r="C234" s="14" t="s">
        <v>532</v>
      </c>
      <c r="D234" s="11" t="s">
        <v>517</v>
      </c>
      <c r="E234" s="11" t="s">
        <v>13</v>
      </c>
      <c r="F234" s="11" t="s">
        <v>493</v>
      </c>
      <c r="G234" s="11" t="s">
        <v>580</v>
      </c>
      <c r="H234" s="11">
        <v>1200</v>
      </c>
    </row>
    <row r="235" spans="1:8">
      <c r="A235" s="11">
        <v>231</v>
      </c>
      <c r="B235" s="11" t="s">
        <v>581</v>
      </c>
      <c r="C235" s="15" t="s">
        <v>532</v>
      </c>
      <c r="D235" s="11" t="s">
        <v>517</v>
      </c>
      <c r="E235" s="11" t="s">
        <v>13</v>
      </c>
      <c r="F235" s="11" t="s">
        <v>582</v>
      </c>
      <c r="G235" s="11" t="s">
        <v>583</v>
      </c>
      <c r="H235" s="11">
        <v>1200</v>
      </c>
    </row>
    <row r="236" ht="24" spans="1:8">
      <c r="A236" s="11">
        <v>232</v>
      </c>
      <c r="B236" s="11" t="s">
        <v>584</v>
      </c>
      <c r="C236" s="15" t="s">
        <v>524</v>
      </c>
      <c r="D236" s="11" t="s">
        <v>517</v>
      </c>
      <c r="E236" s="11" t="s">
        <v>13</v>
      </c>
      <c r="F236" s="11" t="s">
        <v>14</v>
      </c>
      <c r="G236" s="11" t="s">
        <v>585</v>
      </c>
      <c r="H236" s="11">
        <v>1200</v>
      </c>
    </row>
    <row r="237" ht="24" spans="1:8">
      <c r="A237" s="11">
        <v>233</v>
      </c>
      <c r="B237" s="11" t="s">
        <v>586</v>
      </c>
      <c r="C237" s="15" t="s">
        <v>46</v>
      </c>
      <c r="D237" s="11" t="s">
        <v>512</v>
      </c>
      <c r="E237" s="11" t="s">
        <v>13</v>
      </c>
      <c r="F237" s="11" t="s">
        <v>587</v>
      </c>
      <c r="G237" s="11" t="s">
        <v>588</v>
      </c>
      <c r="H237" s="11">
        <v>1200</v>
      </c>
    </row>
    <row r="238" spans="1:8">
      <c r="A238" s="11">
        <v>234</v>
      </c>
      <c r="B238" s="11" t="s">
        <v>589</v>
      </c>
      <c r="C238" s="11" t="s">
        <v>542</v>
      </c>
      <c r="D238" s="11" t="s">
        <v>512</v>
      </c>
      <c r="E238" s="11" t="s">
        <v>13</v>
      </c>
      <c r="F238" s="11" t="s">
        <v>513</v>
      </c>
      <c r="G238" s="11" t="s">
        <v>160</v>
      </c>
      <c r="H238" s="11">
        <v>1200</v>
      </c>
    </row>
    <row r="239" spans="1:8">
      <c r="A239" s="11">
        <v>235</v>
      </c>
      <c r="B239" s="11" t="s">
        <v>590</v>
      </c>
      <c r="C239" s="11" t="s">
        <v>524</v>
      </c>
      <c r="D239" s="11" t="s">
        <v>512</v>
      </c>
      <c r="E239" s="11" t="s">
        <v>13</v>
      </c>
      <c r="F239" s="11" t="s">
        <v>591</v>
      </c>
      <c r="G239" s="11" t="s">
        <v>592</v>
      </c>
      <c r="H239" s="11">
        <v>1200</v>
      </c>
    </row>
    <row r="240" spans="1:8">
      <c r="A240" s="11">
        <v>236</v>
      </c>
      <c r="B240" s="11" t="s">
        <v>593</v>
      </c>
      <c r="C240" s="11" t="s">
        <v>594</v>
      </c>
      <c r="D240" s="11" t="s">
        <v>512</v>
      </c>
      <c r="E240" s="11" t="s">
        <v>13</v>
      </c>
      <c r="F240" s="11" t="s">
        <v>513</v>
      </c>
      <c r="G240" s="11" t="s">
        <v>595</v>
      </c>
      <c r="H240" s="11">
        <v>1200</v>
      </c>
    </row>
    <row r="241" ht="24" spans="1:8">
      <c r="A241" s="11">
        <v>237</v>
      </c>
      <c r="B241" s="11" t="s">
        <v>596</v>
      </c>
      <c r="C241" s="11" t="s">
        <v>597</v>
      </c>
      <c r="D241" s="11" t="s">
        <v>517</v>
      </c>
      <c r="E241" s="11" t="s">
        <v>13</v>
      </c>
      <c r="F241" s="11" t="s">
        <v>598</v>
      </c>
      <c r="G241" s="11" t="s">
        <v>599</v>
      </c>
      <c r="H241" s="11">
        <v>1200</v>
      </c>
    </row>
    <row r="242" ht="24" spans="1:8">
      <c r="A242" s="11">
        <v>238</v>
      </c>
      <c r="B242" s="11" t="s">
        <v>600</v>
      </c>
      <c r="C242" s="11" t="s">
        <v>553</v>
      </c>
      <c r="D242" s="11" t="s">
        <v>517</v>
      </c>
      <c r="E242" s="11" t="s">
        <v>13</v>
      </c>
      <c r="F242" s="11" t="s">
        <v>598</v>
      </c>
      <c r="G242" s="11" t="s">
        <v>599</v>
      </c>
      <c r="H242" s="11">
        <v>1200</v>
      </c>
    </row>
    <row r="243" spans="1:8">
      <c r="A243" s="11">
        <v>239</v>
      </c>
      <c r="B243" s="11" t="s">
        <v>601</v>
      </c>
      <c r="C243" s="11" t="s">
        <v>545</v>
      </c>
      <c r="D243" s="11" t="s">
        <v>517</v>
      </c>
      <c r="E243" s="11" t="s">
        <v>13</v>
      </c>
      <c r="F243" s="11" t="s">
        <v>546</v>
      </c>
      <c r="G243" s="11" t="s">
        <v>602</v>
      </c>
      <c r="H243" s="11">
        <v>1200</v>
      </c>
    </row>
    <row r="244" ht="24" spans="1:8">
      <c r="A244" s="11">
        <v>240</v>
      </c>
      <c r="B244" s="11" t="s">
        <v>603</v>
      </c>
      <c r="C244" s="11" t="s">
        <v>604</v>
      </c>
      <c r="D244" s="11" t="s">
        <v>517</v>
      </c>
      <c r="E244" s="11" t="s">
        <v>13</v>
      </c>
      <c r="F244" s="11" t="s">
        <v>493</v>
      </c>
      <c r="G244" s="11" t="s">
        <v>605</v>
      </c>
      <c r="H244" s="11">
        <v>1200</v>
      </c>
    </row>
    <row r="245" spans="1:8">
      <c r="A245" s="11">
        <v>241</v>
      </c>
      <c r="B245" s="11" t="s">
        <v>324</v>
      </c>
      <c r="C245" s="11" t="s">
        <v>606</v>
      </c>
      <c r="D245" s="11" t="s">
        <v>517</v>
      </c>
      <c r="E245" s="11" t="s">
        <v>13</v>
      </c>
      <c r="F245" s="11" t="s">
        <v>546</v>
      </c>
      <c r="G245" s="11" t="s">
        <v>607</v>
      </c>
      <c r="H245" s="11">
        <v>1200</v>
      </c>
    </row>
    <row r="246" ht="24" spans="1:8">
      <c r="A246" s="11">
        <v>242</v>
      </c>
      <c r="B246" s="11" t="s">
        <v>423</v>
      </c>
      <c r="C246" s="11" t="s">
        <v>608</v>
      </c>
      <c r="D246" s="11" t="s">
        <v>517</v>
      </c>
      <c r="E246" s="11" t="s">
        <v>13</v>
      </c>
      <c r="F246" s="11" t="s">
        <v>513</v>
      </c>
      <c r="G246" s="11" t="s">
        <v>609</v>
      </c>
      <c r="H246" s="11">
        <v>1200</v>
      </c>
    </row>
    <row r="247" ht="24" spans="1:8">
      <c r="A247" s="11">
        <v>243</v>
      </c>
      <c r="B247" s="11" t="s">
        <v>610</v>
      </c>
      <c r="C247" s="11" t="s">
        <v>611</v>
      </c>
      <c r="D247" s="11" t="s">
        <v>517</v>
      </c>
      <c r="E247" s="11" t="s">
        <v>13</v>
      </c>
      <c r="F247" s="11" t="s">
        <v>513</v>
      </c>
      <c r="G247" s="11" t="s">
        <v>612</v>
      </c>
      <c r="H247" s="11">
        <v>1200</v>
      </c>
    </row>
    <row r="248" spans="1:8">
      <c r="A248" s="11">
        <v>244</v>
      </c>
      <c r="B248" s="11" t="s">
        <v>613</v>
      </c>
      <c r="C248" s="11" t="s">
        <v>614</v>
      </c>
      <c r="D248" s="11" t="s">
        <v>615</v>
      </c>
      <c r="E248" s="11" t="s">
        <v>13</v>
      </c>
      <c r="F248" s="11" t="s">
        <v>546</v>
      </c>
      <c r="G248" s="11" t="s">
        <v>616</v>
      </c>
      <c r="H248" s="11">
        <v>1200</v>
      </c>
    </row>
    <row r="249" spans="1:8">
      <c r="A249" s="11">
        <v>245</v>
      </c>
      <c r="B249" s="11" t="s">
        <v>617</v>
      </c>
      <c r="C249" s="11" t="s">
        <v>618</v>
      </c>
      <c r="D249" s="11" t="s">
        <v>615</v>
      </c>
      <c r="E249" s="11" t="s">
        <v>13</v>
      </c>
      <c r="F249" s="11" t="s">
        <v>513</v>
      </c>
      <c r="G249" s="11" t="s">
        <v>183</v>
      </c>
      <c r="H249" s="11">
        <v>1200</v>
      </c>
    </row>
    <row r="250" spans="1:8">
      <c r="A250" s="11">
        <v>246</v>
      </c>
      <c r="B250" s="11" t="s">
        <v>619</v>
      </c>
      <c r="C250" s="11" t="s">
        <v>606</v>
      </c>
      <c r="D250" s="11" t="s">
        <v>517</v>
      </c>
      <c r="E250" s="11" t="s">
        <v>13</v>
      </c>
      <c r="F250" s="11" t="s">
        <v>513</v>
      </c>
      <c r="G250" s="11" t="s">
        <v>620</v>
      </c>
      <c r="H250" s="11">
        <v>1200</v>
      </c>
    </row>
    <row r="251" ht="24" spans="1:8">
      <c r="A251" s="11">
        <v>247</v>
      </c>
      <c r="B251" s="11" t="s">
        <v>621</v>
      </c>
      <c r="C251" s="14" t="s">
        <v>622</v>
      </c>
      <c r="D251" s="11" t="s">
        <v>517</v>
      </c>
      <c r="E251" s="11" t="s">
        <v>13</v>
      </c>
      <c r="F251" s="11" t="s">
        <v>493</v>
      </c>
      <c r="G251" s="11" t="s">
        <v>623</v>
      </c>
      <c r="H251" s="11">
        <v>1200</v>
      </c>
    </row>
    <row r="252" spans="1:8">
      <c r="A252" s="11">
        <v>248</v>
      </c>
      <c r="B252" s="11" t="s">
        <v>624</v>
      </c>
      <c r="C252" s="11" t="s">
        <v>534</v>
      </c>
      <c r="D252" s="11" t="s">
        <v>517</v>
      </c>
      <c r="E252" s="11" t="s">
        <v>13</v>
      </c>
      <c r="F252" s="14" t="s">
        <v>14</v>
      </c>
      <c r="G252" s="11" t="s">
        <v>625</v>
      </c>
      <c r="H252" s="11">
        <v>1200</v>
      </c>
    </row>
    <row r="253" spans="1:8">
      <c r="A253" s="11">
        <v>249</v>
      </c>
      <c r="B253" s="11" t="s">
        <v>626</v>
      </c>
      <c r="C253" s="11" t="s">
        <v>532</v>
      </c>
      <c r="D253" s="11" t="s">
        <v>512</v>
      </c>
      <c r="E253" s="11" t="s">
        <v>13</v>
      </c>
      <c r="F253" s="11" t="s">
        <v>513</v>
      </c>
      <c r="G253" s="11" t="s">
        <v>514</v>
      </c>
      <c r="H253" s="11">
        <v>1200</v>
      </c>
    </row>
    <row r="254" spans="1:8">
      <c r="A254" s="11">
        <v>250</v>
      </c>
      <c r="B254" s="11" t="s">
        <v>627</v>
      </c>
      <c r="C254" s="11" t="s">
        <v>608</v>
      </c>
      <c r="D254" s="11" t="s">
        <v>512</v>
      </c>
      <c r="E254" s="11" t="s">
        <v>13</v>
      </c>
      <c r="F254" s="11" t="s">
        <v>513</v>
      </c>
      <c r="G254" s="11" t="s">
        <v>514</v>
      </c>
      <c r="H254" s="11">
        <v>1200</v>
      </c>
    </row>
    <row r="255" ht="24" spans="1:8">
      <c r="A255" s="11">
        <v>251</v>
      </c>
      <c r="B255" s="11" t="s">
        <v>628</v>
      </c>
      <c r="C255" s="11" t="s">
        <v>629</v>
      </c>
      <c r="D255" s="11" t="s">
        <v>517</v>
      </c>
      <c r="E255" s="11" t="s">
        <v>13</v>
      </c>
      <c r="F255" s="11" t="s">
        <v>513</v>
      </c>
      <c r="G255" s="11" t="s">
        <v>630</v>
      </c>
      <c r="H255" s="11">
        <v>1200</v>
      </c>
    </row>
    <row r="256" ht="24" spans="1:8">
      <c r="A256" s="11">
        <v>252</v>
      </c>
      <c r="B256" s="11" t="s">
        <v>631</v>
      </c>
      <c r="C256" s="11" t="s">
        <v>553</v>
      </c>
      <c r="D256" s="11" t="s">
        <v>517</v>
      </c>
      <c r="E256" s="11" t="s">
        <v>13</v>
      </c>
      <c r="F256" s="11" t="s">
        <v>513</v>
      </c>
      <c r="G256" s="11" t="s">
        <v>518</v>
      </c>
      <c r="H256" s="11">
        <v>1200</v>
      </c>
    </row>
    <row r="257" ht="24" spans="1:8">
      <c r="A257" s="11">
        <v>253</v>
      </c>
      <c r="B257" s="11" t="s">
        <v>632</v>
      </c>
      <c r="C257" s="11" t="s">
        <v>633</v>
      </c>
      <c r="D257" s="11" t="s">
        <v>517</v>
      </c>
      <c r="E257" s="11" t="s">
        <v>13</v>
      </c>
      <c r="F257" s="11" t="s">
        <v>513</v>
      </c>
      <c r="G257" s="11" t="s">
        <v>543</v>
      </c>
      <c r="H257" s="11">
        <v>1200</v>
      </c>
    </row>
    <row r="258" ht="24" spans="1:8">
      <c r="A258" s="11">
        <v>254</v>
      </c>
      <c r="B258" s="11" t="s">
        <v>634</v>
      </c>
      <c r="C258" s="11" t="s">
        <v>611</v>
      </c>
      <c r="D258" s="11" t="s">
        <v>517</v>
      </c>
      <c r="E258" s="11" t="s">
        <v>13</v>
      </c>
      <c r="F258" s="11" t="s">
        <v>513</v>
      </c>
      <c r="G258" s="11" t="s">
        <v>101</v>
      </c>
      <c r="H258" s="11">
        <v>1200</v>
      </c>
    </row>
    <row r="259" spans="1:8">
      <c r="A259" s="11">
        <v>255</v>
      </c>
      <c r="B259" s="11" t="s">
        <v>635</v>
      </c>
      <c r="C259" s="11" t="s">
        <v>636</v>
      </c>
      <c r="D259" s="11" t="s">
        <v>512</v>
      </c>
      <c r="E259" s="11" t="s">
        <v>13</v>
      </c>
      <c r="F259" s="11" t="s">
        <v>513</v>
      </c>
      <c r="G259" s="11" t="s">
        <v>421</v>
      </c>
      <c r="H259" s="11">
        <v>1200</v>
      </c>
    </row>
    <row r="260" spans="1:8">
      <c r="A260" s="11">
        <v>256</v>
      </c>
      <c r="B260" s="11" t="s">
        <v>637</v>
      </c>
      <c r="C260" s="11" t="s">
        <v>638</v>
      </c>
      <c r="D260" s="11" t="s">
        <v>517</v>
      </c>
      <c r="E260" s="11" t="s">
        <v>13</v>
      </c>
      <c r="F260" s="11" t="s">
        <v>493</v>
      </c>
      <c r="G260" s="11" t="s">
        <v>639</v>
      </c>
      <c r="H260" s="11">
        <v>1200</v>
      </c>
    </row>
    <row r="261" ht="24" spans="1:8">
      <c r="A261" s="11">
        <v>257</v>
      </c>
      <c r="B261" s="11" t="s">
        <v>640</v>
      </c>
      <c r="C261" s="11" t="s">
        <v>553</v>
      </c>
      <c r="D261" s="11" t="s">
        <v>512</v>
      </c>
      <c r="E261" s="11" t="s">
        <v>13</v>
      </c>
      <c r="F261" s="11" t="s">
        <v>513</v>
      </c>
      <c r="G261" s="11" t="s">
        <v>641</v>
      </c>
      <c r="H261" s="11">
        <v>1200</v>
      </c>
    </row>
    <row r="262" ht="24" spans="1:8">
      <c r="A262" s="11">
        <v>258</v>
      </c>
      <c r="B262" s="11" t="s">
        <v>642</v>
      </c>
      <c r="C262" s="11" t="s">
        <v>643</v>
      </c>
      <c r="D262" s="11" t="s">
        <v>512</v>
      </c>
      <c r="E262" s="11" t="s">
        <v>13</v>
      </c>
      <c r="F262" s="11" t="s">
        <v>513</v>
      </c>
      <c r="G262" s="11" t="s">
        <v>641</v>
      </c>
      <c r="H262" s="11">
        <v>1200</v>
      </c>
    </row>
    <row r="263" ht="24" spans="1:8">
      <c r="A263" s="11">
        <v>259</v>
      </c>
      <c r="B263" s="11" t="s">
        <v>644</v>
      </c>
      <c r="C263" s="11" t="s">
        <v>553</v>
      </c>
      <c r="D263" s="11" t="s">
        <v>512</v>
      </c>
      <c r="E263" s="11" t="s">
        <v>13</v>
      </c>
      <c r="F263" s="11" t="s">
        <v>513</v>
      </c>
      <c r="G263" s="11" t="s">
        <v>543</v>
      </c>
      <c r="H263" s="11">
        <v>1200</v>
      </c>
    </row>
    <row r="264" spans="1:8">
      <c r="A264" s="11">
        <v>260</v>
      </c>
      <c r="B264" s="11" t="s">
        <v>645</v>
      </c>
      <c r="C264" s="11" t="s">
        <v>564</v>
      </c>
      <c r="D264" s="11" t="s">
        <v>512</v>
      </c>
      <c r="E264" s="11" t="s">
        <v>13</v>
      </c>
      <c r="F264" s="11" t="s">
        <v>513</v>
      </c>
      <c r="G264" s="11" t="s">
        <v>646</v>
      </c>
      <c r="H264" s="11">
        <v>1200</v>
      </c>
    </row>
    <row r="265" ht="24" spans="1:8">
      <c r="A265" s="11">
        <v>261</v>
      </c>
      <c r="B265" s="11" t="s">
        <v>647</v>
      </c>
      <c r="C265" s="11" t="s">
        <v>211</v>
      </c>
      <c r="D265" s="11" t="s">
        <v>512</v>
      </c>
      <c r="E265" s="11" t="s">
        <v>13</v>
      </c>
      <c r="F265" s="11" t="s">
        <v>493</v>
      </c>
      <c r="G265" s="11" t="s">
        <v>648</v>
      </c>
      <c r="H265" s="11">
        <v>1200</v>
      </c>
    </row>
    <row r="266" spans="1:8">
      <c r="A266" s="11">
        <v>262</v>
      </c>
      <c r="B266" s="11" t="s">
        <v>649</v>
      </c>
      <c r="C266" s="11" t="s">
        <v>650</v>
      </c>
      <c r="D266" s="11" t="s">
        <v>512</v>
      </c>
      <c r="E266" s="11" t="s">
        <v>13</v>
      </c>
      <c r="F266" s="11" t="s">
        <v>493</v>
      </c>
      <c r="G266" s="11" t="s">
        <v>651</v>
      </c>
      <c r="H266" s="11">
        <v>1200</v>
      </c>
    </row>
    <row r="267" spans="1:8">
      <c r="A267" s="11">
        <v>263</v>
      </c>
      <c r="B267" s="11" t="s">
        <v>652</v>
      </c>
      <c r="C267" s="11" t="s">
        <v>564</v>
      </c>
      <c r="D267" s="11" t="s">
        <v>512</v>
      </c>
      <c r="E267" s="11" t="s">
        <v>13</v>
      </c>
      <c r="F267" s="11" t="s">
        <v>513</v>
      </c>
      <c r="G267" s="11" t="s">
        <v>653</v>
      </c>
      <c r="H267" s="11">
        <v>1200</v>
      </c>
    </row>
    <row r="268" spans="1:8">
      <c r="A268" s="11">
        <v>264</v>
      </c>
      <c r="B268" s="11" t="s">
        <v>654</v>
      </c>
      <c r="C268" s="11" t="s">
        <v>655</v>
      </c>
      <c r="D268" s="11" t="s">
        <v>512</v>
      </c>
      <c r="E268" s="11" t="s">
        <v>13</v>
      </c>
      <c r="F268" s="11" t="s">
        <v>513</v>
      </c>
      <c r="G268" s="11" t="s">
        <v>653</v>
      </c>
      <c r="H268" s="11">
        <v>1200</v>
      </c>
    </row>
    <row r="269" spans="1:8">
      <c r="A269" s="11">
        <v>265</v>
      </c>
      <c r="B269" s="11" t="s">
        <v>656</v>
      </c>
      <c r="C269" s="11" t="s">
        <v>657</v>
      </c>
      <c r="D269" s="11" t="s">
        <v>512</v>
      </c>
      <c r="E269" s="11" t="s">
        <v>13</v>
      </c>
      <c r="F269" s="11" t="s">
        <v>513</v>
      </c>
      <c r="G269" s="11" t="s">
        <v>653</v>
      </c>
      <c r="H269" s="11">
        <v>1200</v>
      </c>
    </row>
    <row r="270" spans="1:8">
      <c r="A270" s="11">
        <v>266</v>
      </c>
      <c r="B270" s="11" t="s">
        <v>658</v>
      </c>
      <c r="C270" s="11" t="s">
        <v>659</v>
      </c>
      <c r="D270" s="11" t="s">
        <v>512</v>
      </c>
      <c r="E270" s="11" t="s">
        <v>13</v>
      </c>
      <c r="F270" s="11" t="s">
        <v>513</v>
      </c>
      <c r="G270" s="11" t="s">
        <v>653</v>
      </c>
      <c r="H270" s="11">
        <v>1200</v>
      </c>
    </row>
    <row r="271" spans="1:8">
      <c r="A271" s="11">
        <v>267</v>
      </c>
      <c r="B271" s="11" t="s">
        <v>660</v>
      </c>
      <c r="C271" s="11" t="s">
        <v>511</v>
      </c>
      <c r="D271" s="11" t="s">
        <v>512</v>
      </c>
      <c r="E271" s="11" t="s">
        <v>13</v>
      </c>
      <c r="F271" s="11" t="s">
        <v>513</v>
      </c>
      <c r="G271" s="11" t="s">
        <v>653</v>
      </c>
      <c r="H271" s="11">
        <v>1200</v>
      </c>
    </row>
    <row r="272" spans="1:8">
      <c r="A272" s="11">
        <v>268</v>
      </c>
      <c r="B272" s="11" t="s">
        <v>661</v>
      </c>
      <c r="C272" s="11" t="s">
        <v>662</v>
      </c>
      <c r="D272" s="11" t="s">
        <v>512</v>
      </c>
      <c r="E272" s="11" t="s">
        <v>13</v>
      </c>
      <c r="F272" s="11" t="s">
        <v>513</v>
      </c>
      <c r="G272" s="11" t="s">
        <v>653</v>
      </c>
      <c r="H272" s="11">
        <v>1200</v>
      </c>
    </row>
    <row r="273" spans="1:8">
      <c r="A273" s="11">
        <v>269</v>
      </c>
      <c r="B273" s="11" t="s">
        <v>663</v>
      </c>
      <c r="C273" s="11" t="s">
        <v>564</v>
      </c>
      <c r="D273" s="11" t="s">
        <v>512</v>
      </c>
      <c r="E273" s="11" t="s">
        <v>13</v>
      </c>
      <c r="F273" s="14" t="s">
        <v>14</v>
      </c>
      <c r="G273" s="11" t="s">
        <v>664</v>
      </c>
      <c r="H273" s="11">
        <v>1200</v>
      </c>
    </row>
    <row r="274" spans="1:8">
      <c r="A274" s="11">
        <v>270</v>
      </c>
      <c r="B274" s="11" t="s">
        <v>665</v>
      </c>
      <c r="C274" s="11" t="s">
        <v>666</v>
      </c>
      <c r="D274" s="11" t="s">
        <v>512</v>
      </c>
      <c r="E274" s="11" t="s">
        <v>13</v>
      </c>
      <c r="F274" s="14" t="s">
        <v>14</v>
      </c>
      <c r="G274" s="11" t="s">
        <v>667</v>
      </c>
      <c r="H274" s="11">
        <v>1200</v>
      </c>
    </row>
    <row r="275" spans="1:8">
      <c r="A275" s="11">
        <v>271</v>
      </c>
      <c r="B275" s="11" t="s">
        <v>668</v>
      </c>
      <c r="C275" s="11" t="s">
        <v>520</v>
      </c>
      <c r="D275" s="11" t="s">
        <v>512</v>
      </c>
      <c r="E275" s="11" t="s">
        <v>13</v>
      </c>
      <c r="F275" s="11" t="s">
        <v>493</v>
      </c>
      <c r="G275" s="11" t="s">
        <v>669</v>
      </c>
      <c r="H275" s="11">
        <v>1200</v>
      </c>
    </row>
    <row r="276" spans="1:8">
      <c r="A276" s="11">
        <v>272</v>
      </c>
      <c r="B276" s="11" t="s">
        <v>670</v>
      </c>
      <c r="C276" s="11" t="s">
        <v>671</v>
      </c>
      <c r="D276" s="11" t="s">
        <v>512</v>
      </c>
      <c r="E276" s="11" t="s">
        <v>13</v>
      </c>
      <c r="F276" s="14" t="s">
        <v>37</v>
      </c>
      <c r="G276" s="11" t="s">
        <v>672</v>
      </c>
      <c r="H276" s="11">
        <v>1200</v>
      </c>
    </row>
    <row r="277" spans="1:8">
      <c r="A277" s="11">
        <v>273</v>
      </c>
      <c r="B277" s="11" t="s">
        <v>673</v>
      </c>
      <c r="C277" s="11" t="s">
        <v>674</v>
      </c>
      <c r="D277" s="11" t="s">
        <v>512</v>
      </c>
      <c r="E277" s="11" t="s">
        <v>13</v>
      </c>
      <c r="F277" s="14" t="s">
        <v>546</v>
      </c>
      <c r="G277" s="11" t="s">
        <v>675</v>
      </c>
      <c r="H277" s="11">
        <v>1200</v>
      </c>
    </row>
    <row r="278" spans="1:8">
      <c r="A278" s="11">
        <v>274</v>
      </c>
      <c r="B278" s="11" t="s">
        <v>676</v>
      </c>
      <c r="C278" s="11" t="s">
        <v>568</v>
      </c>
      <c r="D278" s="11" t="s">
        <v>512</v>
      </c>
      <c r="E278" s="11" t="s">
        <v>13</v>
      </c>
      <c r="F278" s="14" t="s">
        <v>546</v>
      </c>
      <c r="G278" s="11" t="s">
        <v>675</v>
      </c>
      <c r="H278" s="11">
        <v>1200</v>
      </c>
    </row>
    <row r="279" spans="1:8">
      <c r="A279" s="11">
        <v>275</v>
      </c>
      <c r="B279" s="11" t="s">
        <v>677</v>
      </c>
      <c r="C279" s="11" t="s">
        <v>524</v>
      </c>
      <c r="D279" s="11" t="s">
        <v>512</v>
      </c>
      <c r="E279" s="11" t="s">
        <v>13</v>
      </c>
      <c r="F279" s="11" t="s">
        <v>513</v>
      </c>
      <c r="G279" s="11" t="s">
        <v>678</v>
      </c>
      <c r="H279" s="11">
        <v>1200</v>
      </c>
    </row>
    <row r="280" spans="1:8">
      <c r="A280" s="11">
        <v>276</v>
      </c>
      <c r="B280" s="11" t="s">
        <v>679</v>
      </c>
      <c r="C280" s="11" t="s">
        <v>542</v>
      </c>
      <c r="D280" s="11" t="s">
        <v>512</v>
      </c>
      <c r="E280" s="11" t="s">
        <v>13</v>
      </c>
      <c r="F280" s="11" t="s">
        <v>493</v>
      </c>
      <c r="G280" s="11" t="s">
        <v>680</v>
      </c>
      <c r="H280" s="11">
        <v>1200</v>
      </c>
    </row>
    <row r="281" spans="1:8">
      <c r="A281" s="11">
        <v>277</v>
      </c>
      <c r="B281" s="11" t="s">
        <v>681</v>
      </c>
      <c r="C281" s="11" t="s">
        <v>633</v>
      </c>
      <c r="D281" s="11" t="s">
        <v>512</v>
      </c>
      <c r="E281" s="11" t="s">
        <v>13</v>
      </c>
      <c r="F281" s="11" t="s">
        <v>513</v>
      </c>
      <c r="G281" s="11" t="s">
        <v>682</v>
      </c>
      <c r="H281" s="11">
        <v>1200</v>
      </c>
    </row>
    <row r="282" spans="1:8">
      <c r="A282" s="11">
        <v>278</v>
      </c>
      <c r="B282" s="11" t="s">
        <v>683</v>
      </c>
      <c r="C282" s="11" t="s">
        <v>558</v>
      </c>
      <c r="D282" s="11" t="s">
        <v>512</v>
      </c>
      <c r="E282" s="11" t="s">
        <v>13</v>
      </c>
      <c r="F282" s="11" t="s">
        <v>513</v>
      </c>
      <c r="G282" s="11" t="s">
        <v>682</v>
      </c>
      <c r="H282" s="11">
        <v>1200</v>
      </c>
    </row>
    <row r="283" spans="1:8">
      <c r="A283" s="11">
        <v>279</v>
      </c>
      <c r="B283" s="11" t="s">
        <v>684</v>
      </c>
      <c r="C283" s="11" t="s">
        <v>455</v>
      </c>
      <c r="D283" s="11" t="s">
        <v>512</v>
      </c>
      <c r="E283" s="11" t="s">
        <v>13</v>
      </c>
      <c r="F283" s="11" t="s">
        <v>513</v>
      </c>
      <c r="G283" s="11" t="s">
        <v>682</v>
      </c>
      <c r="H283" s="11">
        <v>1200</v>
      </c>
    </row>
    <row r="284" spans="1:8">
      <c r="A284" s="11">
        <v>280</v>
      </c>
      <c r="B284" s="11" t="s">
        <v>685</v>
      </c>
      <c r="C284" s="11" t="s">
        <v>46</v>
      </c>
      <c r="D284" s="11" t="s">
        <v>512</v>
      </c>
      <c r="E284" s="11" t="s">
        <v>13</v>
      </c>
      <c r="F284" s="11" t="s">
        <v>513</v>
      </c>
      <c r="G284" s="11" t="s">
        <v>686</v>
      </c>
      <c r="H284" s="11">
        <v>1200</v>
      </c>
    </row>
    <row r="285" spans="1:8">
      <c r="A285" s="11">
        <v>281</v>
      </c>
      <c r="B285" s="11" t="s">
        <v>687</v>
      </c>
      <c r="C285" s="11" t="s">
        <v>108</v>
      </c>
      <c r="D285" s="11" t="s">
        <v>512</v>
      </c>
      <c r="E285" s="11" t="s">
        <v>13</v>
      </c>
      <c r="F285" s="11" t="s">
        <v>493</v>
      </c>
      <c r="G285" s="11" t="s">
        <v>688</v>
      </c>
      <c r="H285" s="11">
        <v>1200</v>
      </c>
    </row>
    <row r="286" spans="1:8">
      <c r="A286" s="11">
        <v>282</v>
      </c>
      <c r="B286" s="11" t="s">
        <v>689</v>
      </c>
      <c r="C286" s="11" t="s">
        <v>690</v>
      </c>
      <c r="D286" s="11" t="s">
        <v>512</v>
      </c>
      <c r="E286" s="11" t="s">
        <v>13</v>
      </c>
      <c r="F286" s="11" t="s">
        <v>691</v>
      </c>
      <c r="G286" s="11" t="s">
        <v>692</v>
      </c>
      <c r="H286" s="11">
        <v>1200</v>
      </c>
    </row>
    <row r="287" spans="1:8">
      <c r="A287" s="11">
        <v>283</v>
      </c>
      <c r="B287" s="11" t="s">
        <v>693</v>
      </c>
      <c r="C287" s="14" t="s">
        <v>568</v>
      </c>
      <c r="D287" s="11" t="s">
        <v>512</v>
      </c>
      <c r="E287" s="11" t="s">
        <v>13</v>
      </c>
      <c r="F287" s="11" t="s">
        <v>513</v>
      </c>
      <c r="G287" s="11" t="s">
        <v>694</v>
      </c>
      <c r="H287" s="11">
        <v>1200</v>
      </c>
    </row>
    <row r="288" spans="1:8">
      <c r="A288" s="11">
        <v>284</v>
      </c>
      <c r="B288" s="11" t="s">
        <v>695</v>
      </c>
      <c r="C288" s="14" t="s">
        <v>94</v>
      </c>
      <c r="D288" s="11" t="s">
        <v>512</v>
      </c>
      <c r="E288" s="11" t="s">
        <v>13</v>
      </c>
      <c r="F288" s="11" t="s">
        <v>513</v>
      </c>
      <c r="G288" s="11" t="s">
        <v>696</v>
      </c>
      <c r="H288" s="11">
        <v>1200</v>
      </c>
    </row>
    <row r="289" spans="1:8">
      <c r="A289" s="11">
        <v>285</v>
      </c>
      <c r="B289" s="11" t="s">
        <v>697</v>
      </c>
      <c r="C289" s="11" t="s">
        <v>698</v>
      </c>
      <c r="D289" s="11" t="s">
        <v>512</v>
      </c>
      <c r="E289" s="11" t="s">
        <v>13</v>
      </c>
      <c r="F289" s="11" t="s">
        <v>691</v>
      </c>
      <c r="G289" s="11" t="s">
        <v>699</v>
      </c>
      <c r="H289" s="11">
        <v>1200</v>
      </c>
    </row>
    <row r="290" ht="24" spans="1:8">
      <c r="A290" s="11">
        <v>286</v>
      </c>
      <c r="B290" s="11" t="s">
        <v>700</v>
      </c>
      <c r="C290" s="11" t="s">
        <v>701</v>
      </c>
      <c r="D290" s="11" t="s">
        <v>512</v>
      </c>
      <c r="E290" s="11" t="s">
        <v>13</v>
      </c>
      <c r="F290" s="11" t="s">
        <v>493</v>
      </c>
      <c r="G290" s="11" t="s">
        <v>702</v>
      </c>
      <c r="H290" s="11">
        <v>1200</v>
      </c>
    </row>
    <row r="291" ht="24" spans="1:8">
      <c r="A291" s="11">
        <v>287</v>
      </c>
      <c r="B291" s="11" t="s">
        <v>703</v>
      </c>
      <c r="C291" s="11" t="s">
        <v>704</v>
      </c>
      <c r="D291" s="11" t="s">
        <v>512</v>
      </c>
      <c r="E291" s="11" t="s">
        <v>13</v>
      </c>
      <c r="F291" s="11" t="s">
        <v>493</v>
      </c>
      <c r="G291" s="11" t="s">
        <v>705</v>
      </c>
      <c r="H291" s="11">
        <v>1200</v>
      </c>
    </row>
    <row r="292" spans="1:8">
      <c r="A292" s="11">
        <v>288</v>
      </c>
      <c r="B292" s="11" t="s">
        <v>706</v>
      </c>
      <c r="C292" s="11" t="s">
        <v>707</v>
      </c>
      <c r="D292" s="11" t="s">
        <v>512</v>
      </c>
      <c r="E292" s="11" t="s">
        <v>13</v>
      </c>
      <c r="F292" s="11" t="s">
        <v>513</v>
      </c>
      <c r="G292" s="11" t="s">
        <v>708</v>
      </c>
      <c r="H292" s="11">
        <v>1200</v>
      </c>
    </row>
    <row r="293" ht="24" spans="1:8">
      <c r="A293" s="11">
        <v>289</v>
      </c>
      <c r="B293" s="11" t="s">
        <v>709</v>
      </c>
      <c r="C293" s="11" t="s">
        <v>597</v>
      </c>
      <c r="D293" s="11" t="s">
        <v>512</v>
      </c>
      <c r="E293" s="11" t="s">
        <v>13</v>
      </c>
      <c r="F293" s="11" t="s">
        <v>513</v>
      </c>
      <c r="G293" s="11" t="s">
        <v>710</v>
      </c>
      <c r="H293" s="11">
        <v>1200</v>
      </c>
    </row>
    <row r="294" ht="24" spans="1:8">
      <c r="A294" s="11">
        <v>290</v>
      </c>
      <c r="B294" s="11" t="s">
        <v>711</v>
      </c>
      <c r="C294" s="11" t="s">
        <v>643</v>
      </c>
      <c r="D294" s="11" t="s">
        <v>512</v>
      </c>
      <c r="E294" s="11" t="s">
        <v>13</v>
      </c>
      <c r="F294" s="11" t="s">
        <v>513</v>
      </c>
      <c r="G294" s="11" t="s">
        <v>710</v>
      </c>
      <c r="H294" s="11">
        <v>1200</v>
      </c>
    </row>
    <row r="295" spans="1:8">
      <c r="A295" s="11">
        <v>291</v>
      </c>
      <c r="B295" s="11" t="s">
        <v>712</v>
      </c>
      <c r="C295" s="11" t="s">
        <v>713</v>
      </c>
      <c r="D295" s="11" t="s">
        <v>512</v>
      </c>
      <c r="E295" s="11" t="s">
        <v>13</v>
      </c>
      <c r="F295" s="11" t="s">
        <v>513</v>
      </c>
      <c r="G295" s="11" t="s">
        <v>714</v>
      </c>
      <c r="H295" s="11">
        <v>1200</v>
      </c>
    </row>
    <row r="296" spans="1:8">
      <c r="A296" s="11">
        <v>292</v>
      </c>
      <c r="B296" s="11" t="s">
        <v>715</v>
      </c>
      <c r="C296" s="11" t="s">
        <v>716</v>
      </c>
      <c r="D296" s="11" t="s">
        <v>512</v>
      </c>
      <c r="E296" s="11" t="s">
        <v>13</v>
      </c>
      <c r="F296" s="11" t="s">
        <v>546</v>
      </c>
      <c r="G296" s="11" t="s">
        <v>717</v>
      </c>
      <c r="H296" s="11">
        <v>1200</v>
      </c>
    </row>
    <row r="297" spans="1:8">
      <c r="A297" s="11">
        <v>293</v>
      </c>
      <c r="B297" s="11" t="s">
        <v>718</v>
      </c>
      <c r="C297" s="11" t="s">
        <v>719</v>
      </c>
      <c r="D297" s="11" t="s">
        <v>512</v>
      </c>
      <c r="E297" s="11" t="s">
        <v>13</v>
      </c>
      <c r="F297" s="11" t="s">
        <v>546</v>
      </c>
      <c r="G297" s="11" t="s">
        <v>717</v>
      </c>
      <c r="H297" s="11">
        <v>1200</v>
      </c>
    </row>
    <row r="298" spans="1:8">
      <c r="A298" s="11">
        <v>294</v>
      </c>
      <c r="B298" s="11" t="s">
        <v>720</v>
      </c>
      <c r="C298" s="11" t="s">
        <v>721</v>
      </c>
      <c r="D298" s="11" t="s">
        <v>512</v>
      </c>
      <c r="E298" s="11" t="s">
        <v>13</v>
      </c>
      <c r="F298" s="11" t="s">
        <v>546</v>
      </c>
      <c r="G298" s="11" t="s">
        <v>722</v>
      </c>
      <c r="H298" s="11">
        <v>1200</v>
      </c>
    </row>
    <row r="299" spans="1:8">
      <c r="A299" s="11">
        <v>295</v>
      </c>
      <c r="B299" s="11" t="s">
        <v>723</v>
      </c>
      <c r="C299" s="14" t="s">
        <v>259</v>
      </c>
      <c r="D299" s="11" t="s">
        <v>512</v>
      </c>
      <c r="E299" s="11" t="s">
        <v>13</v>
      </c>
      <c r="F299" s="11" t="s">
        <v>513</v>
      </c>
      <c r="G299" s="11" t="s">
        <v>47</v>
      </c>
      <c r="H299" s="11">
        <v>1200</v>
      </c>
    </row>
    <row r="300" spans="1:8">
      <c r="A300" s="11">
        <v>296</v>
      </c>
      <c r="B300" s="11" t="s">
        <v>724</v>
      </c>
      <c r="C300" s="14" t="s">
        <v>545</v>
      </c>
      <c r="D300" s="11" t="s">
        <v>512</v>
      </c>
      <c r="E300" s="11" t="s">
        <v>13</v>
      </c>
      <c r="F300" s="11" t="s">
        <v>546</v>
      </c>
      <c r="G300" s="11" t="s">
        <v>725</v>
      </c>
      <c r="H300" s="11">
        <v>1200</v>
      </c>
    </row>
    <row r="301" spans="1:8">
      <c r="A301" s="11">
        <v>297</v>
      </c>
      <c r="B301" s="11" t="s">
        <v>726</v>
      </c>
      <c r="C301" s="14" t="s">
        <v>727</v>
      </c>
      <c r="D301" s="11" t="s">
        <v>512</v>
      </c>
      <c r="E301" s="11" t="s">
        <v>13</v>
      </c>
      <c r="F301" s="11" t="s">
        <v>513</v>
      </c>
      <c r="G301" s="11" t="s">
        <v>728</v>
      </c>
      <c r="H301" s="11">
        <v>1200</v>
      </c>
    </row>
    <row r="302" ht="24" spans="1:8">
      <c r="A302" s="11">
        <v>298</v>
      </c>
      <c r="B302" s="11" t="s">
        <v>729</v>
      </c>
      <c r="C302" s="14" t="s">
        <v>730</v>
      </c>
      <c r="D302" s="11" t="s">
        <v>512</v>
      </c>
      <c r="E302" s="11" t="s">
        <v>13</v>
      </c>
      <c r="F302" s="11" t="s">
        <v>546</v>
      </c>
      <c r="G302" s="11" t="s">
        <v>731</v>
      </c>
      <c r="H302" s="11">
        <v>1200</v>
      </c>
    </row>
    <row r="303" spans="1:8">
      <c r="A303" s="11">
        <v>299</v>
      </c>
      <c r="B303" s="11" t="s">
        <v>732</v>
      </c>
      <c r="C303" s="14" t="s">
        <v>707</v>
      </c>
      <c r="D303" s="11" t="s">
        <v>512</v>
      </c>
      <c r="E303" s="11" t="s">
        <v>13</v>
      </c>
      <c r="F303" s="11" t="s">
        <v>733</v>
      </c>
      <c r="G303" s="11" t="s">
        <v>734</v>
      </c>
      <c r="H303" s="11">
        <v>1200</v>
      </c>
    </row>
    <row r="304" spans="1:8">
      <c r="A304" s="11">
        <v>300</v>
      </c>
      <c r="B304" s="11" t="s">
        <v>735</v>
      </c>
      <c r="C304" s="14" t="s">
        <v>633</v>
      </c>
      <c r="D304" s="11" t="s">
        <v>512</v>
      </c>
      <c r="E304" s="11" t="s">
        <v>13</v>
      </c>
      <c r="F304" s="11" t="s">
        <v>521</v>
      </c>
      <c r="G304" s="11" t="s">
        <v>736</v>
      </c>
      <c r="H304" s="11">
        <v>1200</v>
      </c>
    </row>
    <row r="305" spans="1:8">
      <c r="A305" s="11">
        <v>301</v>
      </c>
      <c r="B305" s="11" t="s">
        <v>737</v>
      </c>
      <c r="C305" s="14" t="s">
        <v>611</v>
      </c>
      <c r="D305" s="11" t="s">
        <v>512</v>
      </c>
      <c r="E305" s="11" t="s">
        <v>13</v>
      </c>
      <c r="F305" s="11" t="s">
        <v>513</v>
      </c>
      <c r="G305" s="11" t="s">
        <v>738</v>
      </c>
      <c r="H305" s="11">
        <v>1200</v>
      </c>
    </row>
    <row r="306" ht="24" spans="1:8">
      <c r="A306" s="11">
        <v>302</v>
      </c>
      <c r="B306" s="11" t="s">
        <v>739</v>
      </c>
      <c r="C306" s="14" t="s">
        <v>553</v>
      </c>
      <c r="D306" s="11" t="s">
        <v>512</v>
      </c>
      <c r="E306" s="11" t="s">
        <v>13</v>
      </c>
      <c r="F306" s="11" t="s">
        <v>513</v>
      </c>
      <c r="G306" s="11" t="s">
        <v>740</v>
      </c>
      <c r="H306" s="11">
        <v>1200</v>
      </c>
    </row>
    <row r="307" ht="24" spans="1:8">
      <c r="A307" s="11">
        <v>303</v>
      </c>
      <c r="B307" s="11" t="s">
        <v>741</v>
      </c>
      <c r="C307" s="14" t="s">
        <v>534</v>
      </c>
      <c r="D307" s="11" t="s">
        <v>512</v>
      </c>
      <c r="E307" s="11" t="s">
        <v>13</v>
      </c>
      <c r="F307" s="11" t="s">
        <v>513</v>
      </c>
      <c r="G307" s="11" t="s">
        <v>740</v>
      </c>
      <c r="H307" s="11">
        <v>1200</v>
      </c>
    </row>
    <row r="308" ht="24" spans="1:8">
      <c r="A308" s="11">
        <v>304</v>
      </c>
      <c r="B308" s="11" t="s">
        <v>742</v>
      </c>
      <c r="C308" s="14" t="s">
        <v>542</v>
      </c>
      <c r="D308" s="11" t="s">
        <v>512</v>
      </c>
      <c r="E308" s="11" t="s">
        <v>13</v>
      </c>
      <c r="F308" s="11" t="s">
        <v>37</v>
      </c>
      <c r="G308" s="11" t="s">
        <v>743</v>
      </c>
      <c r="H308" s="11">
        <v>1200</v>
      </c>
    </row>
    <row r="309" spans="1:8">
      <c r="A309" s="11">
        <v>305</v>
      </c>
      <c r="B309" s="11" t="s">
        <v>744</v>
      </c>
      <c r="C309" s="14" t="s">
        <v>108</v>
      </c>
      <c r="D309" s="11" t="s">
        <v>512</v>
      </c>
      <c r="E309" s="11" t="s">
        <v>13</v>
      </c>
      <c r="F309" s="11" t="s">
        <v>37</v>
      </c>
      <c r="G309" s="11" t="s">
        <v>745</v>
      </c>
      <c r="H309" s="11">
        <v>1200</v>
      </c>
    </row>
    <row r="310" spans="1:8">
      <c r="A310" s="11">
        <v>306</v>
      </c>
      <c r="B310" s="11" t="s">
        <v>746</v>
      </c>
      <c r="C310" s="14" t="s">
        <v>747</v>
      </c>
      <c r="D310" s="11" t="s">
        <v>512</v>
      </c>
      <c r="E310" s="11" t="s">
        <v>13</v>
      </c>
      <c r="F310" s="11" t="s">
        <v>14</v>
      </c>
      <c r="G310" s="11" t="s">
        <v>748</v>
      </c>
      <c r="H310" s="11">
        <v>1200</v>
      </c>
    </row>
    <row r="311" spans="1:8">
      <c r="A311" s="11">
        <v>307</v>
      </c>
      <c r="B311" s="11" t="s">
        <v>749</v>
      </c>
      <c r="C311" s="11" t="s">
        <v>750</v>
      </c>
      <c r="D311" s="11" t="s">
        <v>512</v>
      </c>
      <c r="E311" s="11" t="s">
        <v>13</v>
      </c>
      <c r="F311" s="11" t="s">
        <v>14</v>
      </c>
      <c r="G311" s="11" t="s">
        <v>714</v>
      </c>
      <c r="H311" s="11">
        <v>1200</v>
      </c>
    </row>
    <row r="312" spans="1:8">
      <c r="A312" s="11">
        <v>308</v>
      </c>
      <c r="B312" s="11" t="s">
        <v>751</v>
      </c>
      <c r="C312" s="11" t="s">
        <v>752</v>
      </c>
      <c r="D312" s="11" t="s">
        <v>753</v>
      </c>
      <c r="E312" s="11" t="s">
        <v>13</v>
      </c>
      <c r="F312" s="11" t="s">
        <v>754</v>
      </c>
      <c r="G312" s="11" t="s">
        <v>755</v>
      </c>
      <c r="H312" s="11">
        <v>1200</v>
      </c>
    </row>
    <row r="313" ht="24" spans="1:8">
      <c r="A313" s="11">
        <v>309</v>
      </c>
      <c r="B313" s="11" t="s">
        <v>756</v>
      </c>
      <c r="C313" s="11" t="s">
        <v>757</v>
      </c>
      <c r="D313" s="11" t="s">
        <v>753</v>
      </c>
      <c r="E313" s="11" t="s">
        <v>13</v>
      </c>
      <c r="F313" s="11" t="s">
        <v>758</v>
      </c>
      <c r="G313" s="11" t="s">
        <v>759</v>
      </c>
      <c r="H313" s="11">
        <v>1200</v>
      </c>
    </row>
    <row r="314" spans="1:8">
      <c r="A314" s="11">
        <v>310</v>
      </c>
      <c r="B314" s="11" t="s">
        <v>760</v>
      </c>
      <c r="C314" s="11" t="s">
        <v>707</v>
      </c>
      <c r="D314" s="11" t="s">
        <v>753</v>
      </c>
      <c r="E314" s="11" t="s">
        <v>13</v>
      </c>
      <c r="F314" s="11" t="s">
        <v>754</v>
      </c>
      <c r="G314" s="11" t="s">
        <v>755</v>
      </c>
      <c r="H314" s="11">
        <v>1200</v>
      </c>
    </row>
    <row r="315" ht="24" spans="1:8">
      <c r="A315" s="11">
        <v>311</v>
      </c>
      <c r="B315" s="11" t="s">
        <v>761</v>
      </c>
      <c r="C315" s="11" t="s">
        <v>762</v>
      </c>
      <c r="D315" s="11" t="s">
        <v>753</v>
      </c>
      <c r="E315" s="11" t="s">
        <v>13</v>
      </c>
      <c r="F315" s="11" t="s">
        <v>763</v>
      </c>
      <c r="G315" s="11" t="s">
        <v>764</v>
      </c>
      <c r="H315" s="11">
        <v>1200</v>
      </c>
    </row>
    <row r="316" spans="1:8">
      <c r="A316" s="11">
        <v>312</v>
      </c>
      <c r="B316" s="11" t="s">
        <v>765</v>
      </c>
      <c r="C316" s="11" t="s">
        <v>766</v>
      </c>
      <c r="D316" s="11" t="s">
        <v>753</v>
      </c>
      <c r="E316" s="11" t="s">
        <v>13</v>
      </c>
      <c r="F316" s="11" t="s">
        <v>373</v>
      </c>
      <c r="G316" s="11" t="s">
        <v>767</v>
      </c>
      <c r="H316" s="11">
        <v>1200</v>
      </c>
    </row>
    <row r="317" spans="1:8">
      <c r="A317" s="11">
        <v>313</v>
      </c>
      <c r="B317" s="11" t="s">
        <v>768</v>
      </c>
      <c r="C317" s="11" t="s">
        <v>769</v>
      </c>
      <c r="D317" s="11" t="s">
        <v>753</v>
      </c>
      <c r="E317" s="11" t="s">
        <v>13</v>
      </c>
      <c r="F317" s="11" t="s">
        <v>373</v>
      </c>
      <c r="G317" s="11" t="s">
        <v>770</v>
      </c>
      <c r="H317" s="11">
        <v>1200</v>
      </c>
    </row>
    <row r="318" spans="1:8">
      <c r="A318" s="11">
        <v>314</v>
      </c>
      <c r="B318" s="11" t="s">
        <v>771</v>
      </c>
      <c r="C318" s="11" t="s">
        <v>772</v>
      </c>
      <c r="D318" s="11" t="s">
        <v>753</v>
      </c>
      <c r="E318" s="11" t="s">
        <v>13</v>
      </c>
      <c r="F318" s="11" t="s">
        <v>773</v>
      </c>
      <c r="G318" s="11" t="s">
        <v>774</v>
      </c>
      <c r="H318" s="11">
        <v>1200</v>
      </c>
    </row>
    <row r="319" spans="1:8">
      <c r="A319" s="11">
        <v>315</v>
      </c>
      <c r="B319" s="11" t="s">
        <v>775</v>
      </c>
      <c r="C319" s="11" t="s">
        <v>776</v>
      </c>
      <c r="D319" s="11" t="s">
        <v>753</v>
      </c>
      <c r="E319" s="11" t="s">
        <v>13</v>
      </c>
      <c r="F319" s="11" t="s">
        <v>777</v>
      </c>
      <c r="G319" s="11" t="s">
        <v>778</v>
      </c>
      <c r="H319" s="11">
        <v>1200</v>
      </c>
    </row>
    <row r="320" spans="1:8">
      <c r="A320" s="11">
        <v>316</v>
      </c>
      <c r="B320" s="11" t="s">
        <v>779</v>
      </c>
      <c r="C320" s="14" t="s">
        <v>81</v>
      </c>
      <c r="D320" s="11" t="s">
        <v>753</v>
      </c>
      <c r="E320" s="11" t="s">
        <v>13</v>
      </c>
      <c r="F320" s="11" t="s">
        <v>69</v>
      </c>
      <c r="G320" s="11" t="s">
        <v>780</v>
      </c>
      <c r="H320" s="11">
        <v>1200</v>
      </c>
    </row>
    <row r="321" ht="24" spans="1:8">
      <c r="A321" s="11">
        <v>317</v>
      </c>
      <c r="B321" s="11" t="s">
        <v>781</v>
      </c>
      <c r="C321" s="14" t="s">
        <v>504</v>
      </c>
      <c r="D321" s="11" t="s">
        <v>753</v>
      </c>
      <c r="E321" s="11" t="s">
        <v>13</v>
      </c>
      <c r="F321" s="11" t="s">
        <v>69</v>
      </c>
      <c r="G321" s="11" t="s">
        <v>782</v>
      </c>
      <c r="H321" s="11">
        <v>1200</v>
      </c>
    </row>
    <row r="322" ht="24" spans="1:8">
      <c r="A322" s="11">
        <v>318</v>
      </c>
      <c r="B322" s="11" t="s">
        <v>783</v>
      </c>
      <c r="C322" s="11" t="s">
        <v>58</v>
      </c>
      <c r="D322" s="11" t="s">
        <v>753</v>
      </c>
      <c r="E322" s="11" t="s">
        <v>13</v>
      </c>
      <c r="F322" s="11" t="s">
        <v>784</v>
      </c>
      <c r="G322" s="11" t="s">
        <v>784</v>
      </c>
      <c r="H322" s="11">
        <v>1200</v>
      </c>
    </row>
    <row r="323" ht="24" spans="1:8">
      <c r="A323" s="11">
        <v>319</v>
      </c>
      <c r="B323" s="11" t="s">
        <v>785</v>
      </c>
      <c r="C323" s="11" t="s">
        <v>786</v>
      </c>
      <c r="D323" s="11" t="s">
        <v>753</v>
      </c>
      <c r="E323" s="11" t="s">
        <v>13</v>
      </c>
      <c r="F323" s="11" t="s">
        <v>787</v>
      </c>
      <c r="G323" s="11" t="s">
        <v>788</v>
      </c>
      <c r="H323" s="11">
        <v>1200</v>
      </c>
    </row>
    <row r="324" spans="1:8">
      <c r="A324" s="11">
        <v>320</v>
      </c>
      <c r="B324" s="11" t="s">
        <v>789</v>
      </c>
      <c r="C324" s="11" t="s">
        <v>662</v>
      </c>
      <c r="D324" s="11" t="s">
        <v>753</v>
      </c>
      <c r="E324" s="11" t="s">
        <v>13</v>
      </c>
      <c r="F324" s="11" t="s">
        <v>373</v>
      </c>
      <c r="G324" s="11" t="s">
        <v>745</v>
      </c>
      <c r="H324" s="11">
        <v>1200</v>
      </c>
    </row>
    <row r="325" spans="1:8">
      <c r="A325" s="11">
        <v>321</v>
      </c>
      <c r="B325" s="11" t="s">
        <v>790</v>
      </c>
      <c r="C325" s="11" t="s">
        <v>791</v>
      </c>
      <c r="D325" s="11" t="s">
        <v>753</v>
      </c>
      <c r="E325" s="11" t="s">
        <v>13</v>
      </c>
      <c r="F325" s="11" t="s">
        <v>14</v>
      </c>
      <c r="G325" s="11" t="s">
        <v>792</v>
      </c>
      <c r="H325" s="11">
        <v>1200</v>
      </c>
    </row>
    <row r="326" spans="1:8">
      <c r="A326" s="11">
        <v>322</v>
      </c>
      <c r="B326" s="11" t="s">
        <v>793</v>
      </c>
      <c r="C326" s="11" t="s">
        <v>794</v>
      </c>
      <c r="D326" s="11" t="s">
        <v>753</v>
      </c>
      <c r="E326" s="11" t="s">
        <v>13</v>
      </c>
      <c r="F326" s="11" t="s">
        <v>69</v>
      </c>
      <c r="G326" s="11" t="s">
        <v>795</v>
      </c>
      <c r="H326" s="11">
        <v>1200</v>
      </c>
    </row>
    <row r="327" spans="1:8">
      <c r="A327" s="11">
        <v>323</v>
      </c>
      <c r="B327" s="11" t="s">
        <v>567</v>
      </c>
      <c r="C327" s="11" t="s">
        <v>568</v>
      </c>
      <c r="D327" s="11" t="s">
        <v>753</v>
      </c>
      <c r="E327" s="11" t="s">
        <v>13</v>
      </c>
      <c r="F327" s="11" t="s">
        <v>14</v>
      </c>
      <c r="G327" s="11" t="s">
        <v>796</v>
      </c>
      <c r="H327" s="11">
        <v>1200</v>
      </c>
    </row>
    <row r="328" spans="1:8">
      <c r="A328" s="11">
        <v>324</v>
      </c>
      <c r="B328" s="11" t="s">
        <v>797</v>
      </c>
      <c r="C328" s="11" t="s">
        <v>762</v>
      </c>
      <c r="D328" s="11" t="s">
        <v>753</v>
      </c>
      <c r="E328" s="11" t="s">
        <v>13</v>
      </c>
      <c r="F328" s="11" t="s">
        <v>798</v>
      </c>
      <c r="G328" s="11" t="s">
        <v>799</v>
      </c>
      <c r="H328" s="11">
        <v>1200</v>
      </c>
    </row>
    <row r="329" spans="1:8">
      <c r="A329" s="11">
        <v>325</v>
      </c>
      <c r="B329" s="11" t="s">
        <v>800</v>
      </c>
      <c r="C329" s="11" t="s">
        <v>801</v>
      </c>
      <c r="D329" s="11" t="s">
        <v>753</v>
      </c>
      <c r="E329" s="11" t="s">
        <v>13</v>
      </c>
      <c r="F329" s="11" t="s">
        <v>798</v>
      </c>
      <c r="G329" s="11" t="s">
        <v>799</v>
      </c>
      <c r="H329" s="11">
        <v>1200</v>
      </c>
    </row>
    <row r="330" ht="24" spans="1:8">
      <c r="A330" s="11">
        <v>326</v>
      </c>
      <c r="B330" s="11" t="s">
        <v>802</v>
      </c>
      <c r="C330" s="11" t="s">
        <v>803</v>
      </c>
      <c r="D330" s="11" t="s">
        <v>753</v>
      </c>
      <c r="E330" s="11" t="s">
        <v>13</v>
      </c>
      <c r="F330" s="11" t="s">
        <v>804</v>
      </c>
      <c r="G330" s="11" t="s">
        <v>805</v>
      </c>
      <c r="H330" s="11">
        <v>1200</v>
      </c>
    </row>
    <row r="331" spans="1:8">
      <c r="A331" s="11">
        <v>327</v>
      </c>
      <c r="B331" s="11" t="s">
        <v>806</v>
      </c>
      <c r="C331" s="11" t="s">
        <v>807</v>
      </c>
      <c r="D331" s="11" t="s">
        <v>753</v>
      </c>
      <c r="E331" s="11" t="s">
        <v>13</v>
      </c>
      <c r="F331" s="11" t="s">
        <v>808</v>
      </c>
      <c r="G331" s="11" t="s">
        <v>809</v>
      </c>
      <c r="H331" s="11">
        <v>1200</v>
      </c>
    </row>
    <row r="332" ht="24" spans="1:8">
      <c r="A332" s="11">
        <v>328</v>
      </c>
      <c r="B332" s="11" t="s">
        <v>810</v>
      </c>
      <c r="C332" s="11" t="s">
        <v>769</v>
      </c>
      <c r="D332" s="11" t="s">
        <v>753</v>
      </c>
      <c r="E332" s="11" t="s">
        <v>13</v>
      </c>
      <c r="F332" s="11" t="s">
        <v>14</v>
      </c>
      <c r="G332" s="11" t="s">
        <v>811</v>
      </c>
      <c r="H332" s="11">
        <v>1200</v>
      </c>
    </row>
    <row r="333" spans="1:8">
      <c r="A333" s="11">
        <v>329</v>
      </c>
      <c r="B333" s="11" t="s">
        <v>812</v>
      </c>
      <c r="C333" s="11" t="s">
        <v>813</v>
      </c>
      <c r="D333" s="11" t="s">
        <v>753</v>
      </c>
      <c r="E333" s="11" t="s">
        <v>13</v>
      </c>
      <c r="F333" s="11" t="s">
        <v>14</v>
      </c>
      <c r="G333" s="11" t="s">
        <v>799</v>
      </c>
      <c r="H333" s="11">
        <v>1200</v>
      </c>
    </row>
    <row r="334" spans="1:8">
      <c r="A334" s="11">
        <v>330</v>
      </c>
      <c r="B334" s="11" t="s">
        <v>814</v>
      </c>
      <c r="C334" s="11" t="s">
        <v>815</v>
      </c>
      <c r="D334" s="11" t="s">
        <v>753</v>
      </c>
      <c r="E334" s="11" t="s">
        <v>13</v>
      </c>
      <c r="F334" s="11" t="s">
        <v>14</v>
      </c>
      <c r="G334" s="11" t="s">
        <v>799</v>
      </c>
      <c r="H334" s="11">
        <v>1200</v>
      </c>
    </row>
    <row r="335" ht="24" spans="1:8">
      <c r="A335" s="11">
        <v>331</v>
      </c>
      <c r="B335" s="11" t="s">
        <v>816</v>
      </c>
      <c r="C335" s="11" t="s">
        <v>367</v>
      </c>
      <c r="D335" s="11" t="s">
        <v>753</v>
      </c>
      <c r="E335" s="11" t="s">
        <v>13</v>
      </c>
      <c r="F335" s="11" t="s">
        <v>817</v>
      </c>
      <c r="G335" s="11" t="s">
        <v>818</v>
      </c>
      <c r="H335" s="11">
        <v>1200</v>
      </c>
    </row>
    <row r="336" ht="24" spans="1:8">
      <c r="A336" s="11">
        <v>332</v>
      </c>
      <c r="B336" s="11" t="s">
        <v>819</v>
      </c>
      <c r="C336" s="11" t="s">
        <v>629</v>
      </c>
      <c r="D336" s="11" t="s">
        <v>753</v>
      </c>
      <c r="E336" s="11" t="s">
        <v>13</v>
      </c>
      <c r="F336" s="11" t="s">
        <v>14</v>
      </c>
      <c r="G336" s="11" t="s">
        <v>820</v>
      </c>
      <c r="H336" s="11">
        <v>1200</v>
      </c>
    </row>
    <row r="337" ht="24" spans="1:8">
      <c r="A337" s="11">
        <v>333</v>
      </c>
      <c r="B337" s="11" t="s">
        <v>821</v>
      </c>
      <c r="C337" s="11" t="s">
        <v>822</v>
      </c>
      <c r="D337" s="11" t="s">
        <v>753</v>
      </c>
      <c r="E337" s="11" t="s">
        <v>13</v>
      </c>
      <c r="F337" s="11" t="s">
        <v>14</v>
      </c>
      <c r="G337" s="11" t="s">
        <v>820</v>
      </c>
      <c r="H337" s="11">
        <v>1200</v>
      </c>
    </row>
    <row r="338" ht="24" spans="1:8">
      <c r="A338" s="11">
        <v>334</v>
      </c>
      <c r="B338" s="11" t="s">
        <v>823</v>
      </c>
      <c r="C338" s="11" t="s">
        <v>786</v>
      </c>
      <c r="D338" s="11" t="s">
        <v>753</v>
      </c>
      <c r="E338" s="11" t="s">
        <v>13</v>
      </c>
      <c r="F338" s="11" t="s">
        <v>69</v>
      </c>
      <c r="G338" s="11" t="s">
        <v>824</v>
      </c>
      <c r="H338" s="11">
        <v>1200</v>
      </c>
    </row>
    <row r="339" spans="1:8">
      <c r="A339" s="11">
        <v>335</v>
      </c>
      <c r="B339" s="11" t="s">
        <v>825</v>
      </c>
      <c r="C339" s="11" t="s">
        <v>826</v>
      </c>
      <c r="D339" s="11" t="s">
        <v>753</v>
      </c>
      <c r="E339" s="11" t="s">
        <v>13</v>
      </c>
      <c r="F339" s="11" t="s">
        <v>827</v>
      </c>
      <c r="G339" s="11" t="s">
        <v>827</v>
      </c>
      <c r="H339" s="11">
        <v>1200</v>
      </c>
    </row>
    <row r="340" spans="1:8">
      <c r="A340" s="11">
        <v>336</v>
      </c>
      <c r="B340" s="11" t="s">
        <v>828</v>
      </c>
      <c r="C340" s="11" t="s">
        <v>829</v>
      </c>
      <c r="D340" s="11" t="s">
        <v>753</v>
      </c>
      <c r="E340" s="11" t="s">
        <v>13</v>
      </c>
      <c r="F340" s="11" t="s">
        <v>69</v>
      </c>
      <c r="G340" s="11" t="s">
        <v>830</v>
      </c>
      <c r="H340" s="11">
        <v>1200</v>
      </c>
    </row>
    <row r="341" spans="1:8">
      <c r="A341" s="11">
        <v>337</v>
      </c>
      <c r="B341" s="11" t="s">
        <v>831</v>
      </c>
      <c r="C341" s="11" t="s">
        <v>721</v>
      </c>
      <c r="D341" s="11" t="s">
        <v>753</v>
      </c>
      <c r="E341" s="11" t="s">
        <v>13</v>
      </c>
      <c r="F341" s="11" t="s">
        <v>14</v>
      </c>
      <c r="G341" s="11" t="s">
        <v>832</v>
      </c>
      <c r="H341" s="11">
        <v>1200</v>
      </c>
    </row>
    <row r="342" spans="1:8">
      <c r="A342" s="11">
        <v>338</v>
      </c>
      <c r="B342" s="11" t="s">
        <v>833</v>
      </c>
      <c r="C342" s="11" t="s">
        <v>834</v>
      </c>
      <c r="D342" s="11" t="s">
        <v>753</v>
      </c>
      <c r="E342" s="11" t="s">
        <v>13</v>
      </c>
      <c r="F342" s="11" t="s">
        <v>835</v>
      </c>
      <c r="G342" s="11" t="s">
        <v>836</v>
      </c>
      <c r="H342" s="11">
        <v>1200</v>
      </c>
    </row>
    <row r="343" ht="24" spans="1:8">
      <c r="A343" s="11">
        <v>339</v>
      </c>
      <c r="B343" s="11" t="s">
        <v>837</v>
      </c>
      <c r="C343" s="11" t="s">
        <v>838</v>
      </c>
      <c r="D343" s="11" t="s">
        <v>753</v>
      </c>
      <c r="E343" s="11" t="s">
        <v>13</v>
      </c>
      <c r="F343" s="11" t="s">
        <v>14</v>
      </c>
      <c r="G343" s="11" t="s">
        <v>839</v>
      </c>
      <c r="H343" s="11">
        <v>1200</v>
      </c>
    </row>
    <row r="344" spans="1:8">
      <c r="A344" s="11">
        <v>340</v>
      </c>
      <c r="B344" s="11" t="s">
        <v>840</v>
      </c>
      <c r="C344" s="11" t="s">
        <v>841</v>
      </c>
      <c r="D344" s="11" t="s">
        <v>753</v>
      </c>
      <c r="E344" s="11" t="s">
        <v>13</v>
      </c>
      <c r="F344" s="11" t="s">
        <v>14</v>
      </c>
      <c r="G344" s="11" t="s">
        <v>842</v>
      </c>
      <c r="H344" s="11">
        <v>1200</v>
      </c>
    </row>
    <row r="345" spans="1:8">
      <c r="A345" s="11">
        <v>341</v>
      </c>
      <c r="B345" s="11" t="s">
        <v>843</v>
      </c>
      <c r="C345" s="11" t="s">
        <v>727</v>
      </c>
      <c r="D345" s="11" t="s">
        <v>753</v>
      </c>
      <c r="E345" s="11" t="s">
        <v>13</v>
      </c>
      <c r="F345" s="11" t="s">
        <v>14</v>
      </c>
      <c r="G345" s="11" t="s">
        <v>844</v>
      </c>
      <c r="H345" s="11">
        <v>1200</v>
      </c>
    </row>
    <row r="346" ht="24" spans="1:8">
      <c r="A346" s="11">
        <v>342</v>
      </c>
      <c r="B346" s="11" t="s">
        <v>845</v>
      </c>
      <c r="C346" s="11" t="s">
        <v>762</v>
      </c>
      <c r="D346" s="11" t="s">
        <v>753</v>
      </c>
      <c r="E346" s="11" t="s">
        <v>13</v>
      </c>
      <c r="F346" s="11" t="s">
        <v>14</v>
      </c>
      <c r="G346" s="11" t="s">
        <v>846</v>
      </c>
      <c r="H346" s="11">
        <v>1200</v>
      </c>
    </row>
    <row r="347" ht="24" spans="1:8">
      <c r="A347" s="11">
        <v>343</v>
      </c>
      <c r="B347" s="11" t="s">
        <v>825</v>
      </c>
      <c r="C347" s="11" t="s">
        <v>847</v>
      </c>
      <c r="D347" s="11" t="s">
        <v>753</v>
      </c>
      <c r="E347" s="11" t="s">
        <v>13</v>
      </c>
      <c r="F347" s="11" t="s">
        <v>848</v>
      </c>
      <c r="G347" s="11" t="s">
        <v>849</v>
      </c>
      <c r="H347" s="11">
        <v>1200</v>
      </c>
    </row>
    <row r="348" spans="1:8">
      <c r="A348" s="11">
        <v>344</v>
      </c>
      <c r="B348" s="11" t="s">
        <v>850</v>
      </c>
      <c r="C348" s="11" t="s">
        <v>381</v>
      </c>
      <c r="D348" s="11" t="s">
        <v>753</v>
      </c>
      <c r="E348" s="11" t="s">
        <v>13</v>
      </c>
      <c r="F348" s="11" t="s">
        <v>587</v>
      </c>
      <c r="G348" s="11" t="s">
        <v>851</v>
      </c>
      <c r="H348" s="11">
        <v>1200</v>
      </c>
    </row>
    <row r="349" spans="1:8">
      <c r="A349" s="11">
        <v>345</v>
      </c>
      <c r="B349" s="11" t="s">
        <v>852</v>
      </c>
      <c r="C349" s="11" t="s">
        <v>853</v>
      </c>
      <c r="D349" s="11" t="s">
        <v>753</v>
      </c>
      <c r="E349" s="11" t="s">
        <v>13</v>
      </c>
      <c r="F349" s="11" t="s">
        <v>587</v>
      </c>
      <c r="G349" s="11" t="s">
        <v>854</v>
      </c>
      <c r="H349" s="11">
        <v>1200</v>
      </c>
    </row>
    <row r="350" spans="1:8">
      <c r="A350" s="11">
        <v>346</v>
      </c>
      <c r="B350" s="11" t="s">
        <v>855</v>
      </c>
      <c r="C350" s="11" t="s">
        <v>387</v>
      </c>
      <c r="D350" s="11" t="s">
        <v>753</v>
      </c>
      <c r="E350" s="11" t="s">
        <v>13</v>
      </c>
      <c r="F350" s="11" t="s">
        <v>546</v>
      </c>
      <c r="G350" s="11" t="s">
        <v>856</v>
      </c>
      <c r="H350" s="11">
        <v>1200</v>
      </c>
    </row>
    <row r="351" spans="1:8">
      <c r="A351" s="11">
        <v>347</v>
      </c>
      <c r="B351" s="11" t="s">
        <v>857</v>
      </c>
      <c r="C351" s="11" t="s">
        <v>762</v>
      </c>
      <c r="D351" s="11" t="s">
        <v>753</v>
      </c>
      <c r="E351" s="11" t="s">
        <v>13</v>
      </c>
      <c r="F351" s="11" t="s">
        <v>546</v>
      </c>
      <c r="G351" s="11" t="s">
        <v>858</v>
      </c>
      <c r="H351" s="11">
        <v>1200</v>
      </c>
    </row>
    <row r="352" ht="24" spans="1:8">
      <c r="A352" s="11">
        <v>348</v>
      </c>
      <c r="B352" s="11" t="s">
        <v>859</v>
      </c>
      <c r="C352" s="11" t="s">
        <v>860</v>
      </c>
      <c r="D352" s="11" t="s">
        <v>753</v>
      </c>
      <c r="E352" s="11" t="s">
        <v>13</v>
      </c>
      <c r="F352" s="11" t="s">
        <v>546</v>
      </c>
      <c r="G352" s="11" t="s">
        <v>861</v>
      </c>
      <c r="H352" s="11">
        <v>1200</v>
      </c>
    </row>
    <row r="353" spans="1:8">
      <c r="A353" s="11">
        <v>349</v>
      </c>
      <c r="B353" s="11" t="s">
        <v>681</v>
      </c>
      <c r="C353" s="11" t="s">
        <v>629</v>
      </c>
      <c r="D353" s="11" t="s">
        <v>753</v>
      </c>
      <c r="E353" s="11" t="s">
        <v>13</v>
      </c>
      <c r="F353" s="11" t="s">
        <v>493</v>
      </c>
      <c r="G353" s="11" t="s">
        <v>862</v>
      </c>
      <c r="H353" s="11">
        <v>1200</v>
      </c>
    </row>
    <row r="354" spans="1:8">
      <c r="A354" s="11">
        <v>350</v>
      </c>
      <c r="B354" s="11" t="s">
        <v>863</v>
      </c>
      <c r="C354" s="11" t="s">
        <v>568</v>
      </c>
      <c r="D354" s="11" t="s">
        <v>753</v>
      </c>
      <c r="E354" s="11" t="s">
        <v>13</v>
      </c>
      <c r="F354" s="11" t="s">
        <v>513</v>
      </c>
      <c r="G354" s="14" t="s">
        <v>864</v>
      </c>
      <c r="H354" s="11">
        <v>1200</v>
      </c>
    </row>
    <row r="355" spans="1:8">
      <c r="A355" s="11">
        <v>351</v>
      </c>
      <c r="B355" s="11" t="s">
        <v>865</v>
      </c>
      <c r="C355" s="16" t="s">
        <v>217</v>
      </c>
      <c r="D355" s="11" t="s">
        <v>753</v>
      </c>
      <c r="E355" s="11" t="s">
        <v>13</v>
      </c>
      <c r="F355" s="11" t="s">
        <v>513</v>
      </c>
      <c r="G355" s="11" t="s">
        <v>866</v>
      </c>
      <c r="H355" s="11">
        <v>1200</v>
      </c>
    </row>
    <row r="356" spans="1:8">
      <c r="A356" s="11">
        <v>352</v>
      </c>
      <c r="B356" s="11" t="s">
        <v>867</v>
      </c>
      <c r="C356" s="11" t="s">
        <v>868</v>
      </c>
      <c r="D356" s="11" t="s">
        <v>753</v>
      </c>
      <c r="E356" s="11" t="s">
        <v>13</v>
      </c>
      <c r="F356" s="11" t="s">
        <v>869</v>
      </c>
      <c r="G356" s="11" t="s">
        <v>870</v>
      </c>
      <c r="H356" s="11">
        <v>1200</v>
      </c>
    </row>
    <row r="357" ht="24" spans="1:8">
      <c r="A357" s="11">
        <v>353</v>
      </c>
      <c r="B357" s="11" t="s">
        <v>871</v>
      </c>
      <c r="C357" s="11" t="s">
        <v>629</v>
      </c>
      <c r="D357" s="11" t="s">
        <v>753</v>
      </c>
      <c r="E357" s="11" t="s">
        <v>13</v>
      </c>
      <c r="F357" s="11" t="s">
        <v>546</v>
      </c>
      <c r="G357" s="11" t="s">
        <v>872</v>
      </c>
      <c r="H357" s="11">
        <v>1200</v>
      </c>
    </row>
    <row r="358" spans="1:8">
      <c r="A358" s="11">
        <v>354</v>
      </c>
      <c r="B358" s="11" t="s">
        <v>873</v>
      </c>
      <c r="C358" s="11" t="s">
        <v>874</v>
      </c>
      <c r="D358" s="11" t="s">
        <v>753</v>
      </c>
      <c r="E358" s="11" t="s">
        <v>13</v>
      </c>
      <c r="F358" s="11" t="s">
        <v>513</v>
      </c>
      <c r="G358" s="11" t="s">
        <v>875</v>
      </c>
      <c r="H358" s="11">
        <v>1200</v>
      </c>
    </row>
    <row r="359" spans="1:8">
      <c r="A359" s="11">
        <v>355</v>
      </c>
      <c r="B359" s="11" t="s">
        <v>876</v>
      </c>
      <c r="C359" s="11" t="s">
        <v>747</v>
      </c>
      <c r="D359" s="11" t="s">
        <v>753</v>
      </c>
      <c r="E359" s="11" t="s">
        <v>13</v>
      </c>
      <c r="F359" s="11" t="s">
        <v>877</v>
      </c>
      <c r="G359" s="11" t="s">
        <v>878</v>
      </c>
      <c r="H359" s="11">
        <v>1200</v>
      </c>
    </row>
    <row r="360" spans="1:8">
      <c r="A360" s="11">
        <v>356</v>
      </c>
      <c r="B360" s="11" t="s">
        <v>879</v>
      </c>
      <c r="C360" s="11" t="s">
        <v>880</v>
      </c>
      <c r="D360" s="11" t="s">
        <v>753</v>
      </c>
      <c r="E360" s="11" t="s">
        <v>13</v>
      </c>
      <c r="F360" s="11" t="s">
        <v>493</v>
      </c>
      <c r="G360" s="11" t="s">
        <v>881</v>
      </c>
      <c r="H360" s="11">
        <v>1200</v>
      </c>
    </row>
    <row r="361" spans="1:8">
      <c r="A361" s="11">
        <v>357</v>
      </c>
      <c r="B361" s="11" t="s">
        <v>882</v>
      </c>
      <c r="C361" s="11" t="s">
        <v>883</v>
      </c>
      <c r="D361" s="11" t="s">
        <v>753</v>
      </c>
      <c r="E361" s="11" t="s">
        <v>13</v>
      </c>
      <c r="F361" s="11" t="s">
        <v>884</v>
      </c>
      <c r="G361" s="11" t="s">
        <v>885</v>
      </c>
      <c r="H361" s="11">
        <v>1200</v>
      </c>
    </row>
    <row r="362" spans="1:8">
      <c r="A362" s="11">
        <v>358</v>
      </c>
      <c r="B362" s="11" t="s">
        <v>886</v>
      </c>
      <c r="C362" s="11" t="s">
        <v>887</v>
      </c>
      <c r="D362" s="11" t="s">
        <v>753</v>
      </c>
      <c r="E362" s="11" t="s">
        <v>13</v>
      </c>
      <c r="F362" s="11" t="s">
        <v>884</v>
      </c>
      <c r="G362" s="11" t="s">
        <v>885</v>
      </c>
      <c r="H362" s="11">
        <v>1200</v>
      </c>
    </row>
    <row r="363" spans="1:8">
      <c r="A363" s="11">
        <v>359</v>
      </c>
      <c r="B363" s="11" t="s">
        <v>888</v>
      </c>
      <c r="C363" s="11" t="s">
        <v>88</v>
      </c>
      <c r="D363" s="11" t="s">
        <v>753</v>
      </c>
      <c r="E363" s="11" t="s">
        <v>13</v>
      </c>
      <c r="F363" s="11" t="s">
        <v>513</v>
      </c>
      <c r="G363" s="11" t="s">
        <v>218</v>
      </c>
      <c r="H363" s="11">
        <v>1200</v>
      </c>
    </row>
    <row r="364" spans="1:8">
      <c r="A364" s="11">
        <v>360</v>
      </c>
      <c r="B364" s="11" t="s">
        <v>889</v>
      </c>
      <c r="C364" s="11" t="s">
        <v>341</v>
      </c>
      <c r="D364" s="11" t="s">
        <v>753</v>
      </c>
      <c r="E364" s="11" t="s">
        <v>13</v>
      </c>
      <c r="F364" s="11" t="s">
        <v>14</v>
      </c>
      <c r="G364" s="11" t="s">
        <v>103</v>
      </c>
      <c r="H364" s="11">
        <v>1200</v>
      </c>
    </row>
    <row r="365" spans="1:8">
      <c r="A365" s="11">
        <v>361</v>
      </c>
      <c r="B365" s="11" t="s">
        <v>890</v>
      </c>
      <c r="C365" s="14" t="s">
        <v>643</v>
      </c>
      <c r="D365" s="11" t="s">
        <v>891</v>
      </c>
      <c r="E365" s="11" t="s">
        <v>13</v>
      </c>
      <c r="F365" s="11" t="s">
        <v>14</v>
      </c>
      <c r="G365" s="11" t="s">
        <v>892</v>
      </c>
      <c r="H365" s="11">
        <v>1200</v>
      </c>
    </row>
    <row r="366" ht="24" spans="1:8">
      <c r="A366" s="11">
        <v>362</v>
      </c>
      <c r="B366" s="11" t="s">
        <v>893</v>
      </c>
      <c r="C366" s="14" t="s">
        <v>597</v>
      </c>
      <c r="D366" s="11" t="s">
        <v>753</v>
      </c>
      <c r="E366" s="11" t="s">
        <v>13</v>
      </c>
      <c r="F366" s="11" t="s">
        <v>14</v>
      </c>
      <c r="G366" s="11" t="s">
        <v>894</v>
      </c>
      <c r="H366" s="11">
        <v>1200</v>
      </c>
    </row>
    <row r="367" spans="1:8">
      <c r="A367" s="11">
        <v>363</v>
      </c>
      <c r="B367" s="11" t="s">
        <v>895</v>
      </c>
      <c r="C367" s="14" t="s">
        <v>896</v>
      </c>
      <c r="D367" s="11" t="s">
        <v>753</v>
      </c>
      <c r="E367" s="11" t="s">
        <v>13</v>
      </c>
      <c r="F367" s="11" t="s">
        <v>14</v>
      </c>
      <c r="G367" s="11" t="s">
        <v>897</v>
      </c>
      <c r="H367" s="11">
        <v>1200</v>
      </c>
    </row>
    <row r="368" spans="1:8">
      <c r="A368" s="11">
        <v>364</v>
      </c>
      <c r="B368" s="11" t="s">
        <v>898</v>
      </c>
      <c r="C368" s="14" t="s">
        <v>899</v>
      </c>
      <c r="D368" s="11" t="s">
        <v>753</v>
      </c>
      <c r="E368" s="11" t="s">
        <v>13</v>
      </c>
      <c r="F368" s="11" t="s">
        <v>37</v>
      </c>
      <c r="G368" s="11" t="s">
        <v>900</v>
      </c>
      <c r="H368" s="11">
        <v>1200</v>
      </c>
    </row>
    <row r="369" spans="1:8">
      <c r="A369" s="11">
        <v>365</v>
      </c>
      <c r="B369" s="11" t="s">
        <v>901</v>
      </c>
      <c r="C369" s="14" t="s">
        <v>608</v>
      </c>
      <c r="D369" s="11" t="s">
        <v>753</v>
      </c>
      <c r="E369" s="11" t="s">
        <v>13</v>
      </c>
      <c r="F369" s="11" t="s">
        <v>37</v>
      </c>
      <c r="G369" s="11" t="s">
        <v>900</v>
      </c>
      <c r="H369" s="11">
        <v>1200</v>
      </c>
    </row>
    <row r="370" spans="1:8">
      <c r="A370" s="11">
        <v>366</v>
      </c>
      <c r="B370" s="11" t="s">
        <v>902</v>
      </c>
      <c r="C370" s="14" t="s">
        <v>463</v>
      </c>
      <c r="D370" s="11" t="s">
        <v>753</v>
      </c>
      <c r="E370" s="11" t="s">
        <v>13</v>
      </c>
      <c r="F370" s="11" t="s">
        <v>109</v>
      </c>
      <c r="G370" s="11" t="s">
        <v>903</v>
      </c>
      <c r="H370" s="11">
        <v>1200</v>
      </c>
    </row>
    <row r="371" spans="1:8">
      <c r="A371" s="11">
        <v>367</v>
      </c>
      <c r="B371" s="11" t="s">
        <v>904</v>
      </c>
      <c r="C371" s="12" t="s">
        <v>905</v>
      </c>
      <c r="D371" s="11" t="s">
        <v>753</v>
      </c>
      <c r="E371" s="11" t="s">
        <v>13</v>
      </c>
      <c r="F371" s="11" t="s">
        <v>37</v>
      </c>
      <c r="G371" s="11" t="s">
        <v>906</v>
      </c>
      <c r="H371" s="11">
        <v>1200</v>
      </c>
    </row>
    <row r="372" spans="1:8">
      <c r="A372" s="11">
        <v>368</v>
      </c>
      <c r="B372" s="11" t="s">
        <v>907</v>
      </c>
      <c r="C372" s="14" t="s">
        <v>776</v>
      </c>
      <c r="D372" s="11" t="s">
        <v>753</v>
      </c>
      <c r="E372" s="11" t="s">
        <v>13</v>
      </c>
      <c r="F372" s="11" t="s">
        <v>37</v>
      </c>
      <c r="G372" s="11" t="s">
        <v>908</v>
      </c>
      <c r="H372" s="11">
        <v>1200</v>
      </c>
    </row>
    <row r="373" spans="1:8">
      <c r="A373" s="11">
        <v>369</v>
      </c>
      <c r="B373" s="11" t="s">
        <v>909</v>
      </c>
      <c r="C373" s="14" t="s">
        <v>910</v>
      </c>
      <c r="D373" s="11" t="s">
        <v>753</v>
      </c>
      <c r="E373" s="11" t="s">
        <v>13</v>
      </c>
      <c r="F373" s="11" t="s">
        <v>14</v>
      </c>
      <c r="G373" s="11" t="s">
        <v>911</v>
      </c>
      <c r="H373" s="11">
        <v>1200</v>
      </c>
    </row>
    <row r="374" ht="24" spans="1:8">
      <c r="A374" s="11">
        <v>370</v>
      </c>
      <c r="B374" s="11" t="s">
        <v>912</v>
      </c>
      <c r="C374" s="14" t="s">
        <v>230</v>
      </c>
      <c r="D374" s="11" t="s">
        <v>753</v>
      </c>
      <c r="E374" s="11" t="s">
        <v>13</v>
      </c>
      <c r="F374" s="11" t="s">
        <v>913</v>
      </c>
      <c r="G374" s="11" t="s">
        <v>914</v>
      </c>
      <c r="H374" s="11">
        <v>1200</v>
      </c>
    </row>
    <row r="375" spans="1:8">
      <c r="A375" s="11">
        <v>371</v>
      </c>
      <c r="B375" s="11" t="s">
        <v>915</v>
      </c>
      <c r="C375" s="14" t="s">
        <v>532</v>
      </c>
      <c r="D375" s="11" t="s">
        <v>753</v>
      </c>
      <c r="E375" s="11" t="s">
        <v>13</v>
      </c>
      <c r="F375" s="11" t="s">
        <v>14</v>
      </c>
      <c r="G375" s="11" t="s">
        <v>514</v>
      </c>
      <c r="H375" s="11">
        <v>1200</v>
      </c>
    </row>
    <row r="376" spans="1:8">
      <c r="A376" s="11">
        <v>372</v>
      </c>
      <c r="B376" s="11" t="s">
        <v>916</v>
      </c>
      <c r="C376" s="14" t="s">
        <v>520</v>
      </c>
      <c r="D376" s="11" t="s">
        <v>753</v>
      </c>
      <c r="E376" s="11" t="s">
        <v>13</v>
      </c>
      <c r="F376" s="11" t="s">
        <v>14</v>
      </c>
      <c r="G376" s="11" t="s">
        <v>917</v>
      </c>
      <c r="H376" s="11">
        <v>1200</v>
      </c>
    </row>
    <row r="377" ht="24" spans="1:8">
      <c r="A377" s="11">
        <v>373</v>
      </c>
      <c r="B377" s="11" t="s">
        <v>918</v>
      </c>
      <c r="C377" s="14" t="s">
        <v>608</v>
      </c>
      <c r="D377" s="11" t="s">
        <v>753</v>
      </c>
      <c r="E377" s="11" t="s">
        <v>13</v>
      </c>
      <c r="F377" s="11" t="s">
        <v>14</v>
      </c>
      <c r="G377" s="11" t="s">
        <v>919</v>
      </c>
      <c r="H377" s="11">
        <v>1200</v>
      </c>
    </row>
    <row r="378" spans="1:8">
      <c r="A378" s="11">
        <v>374</v>
      </c>
      <c r="B378" s="11" t="s">
        <v>920</v>
      </c>
      <c r="C378" s="11" t="s">
        <v>921</v>
      </c>
      <c r="D378" s="11" t="s">
        <v>922</v>
      </c>
      <c r="E378" s="11" t="s">
        <v>13</v>
      </c>
      <c r="F378" s="11" t="s">
        <v>923</v>
      </c>
      <c r="G378" s="11" t="s">
        <v>924</v>
      </c>
      <c r="H378" s="11">
        <v>1200</v>
      </c>
    </row>
    <row r="379" spans="1:8">
      <c r="A379" s="11">
        <v>375</v>
      </c>
      <c r="B379" s="11" t="s">
        <v>925</v>
      </c>
      <c r="C379" s="11" t="s">
        <v>926</v>
      </c>
      <c r="D379" s="11" t="s">
        <v>927</v>
      </c>
      <c r="E379" s="11" t="s">
        <v>13</v>
      </c>
      <c r="F379" s="11" t="s">
        <v>928</v>
      </c>
      <c r="G379" s="11" t="s">
        <v>929</v>
      </c>
      <c r="H379" s="11">
        <v>1200</v>
      </c>
    </row>
    <row r="380" ht="24" spans="1:8">
      <c r="A380" s="11">
        <v>376</v>
      </c>
      <c r="B380" s="11" t="s">
        <v>930</v>
      </c>
      <c r="C380" s="11" t="s">
        <v>931</v>
      </c>
      <c r="D380" s="11" t="s">
        <v>922</v>
      </c>
      <c r="E380" s="11" t="s">
        <v>13</v>
      </c>
      <c r="F380" s="11" t="s">
        <v>932</v>
      </c>
      <c r="G380" s="11" t="s">
        <v>933</v>
      </c>
      <c r="H380" s="11">
        <v>1200</v>
      </c>
    </row>
    <row r="381" ht="24" spans="1:8">
      <c r="A381" s="11">
        <v>377</v>
      </c>
      <c r="B381" s="11" t="s">
        <v>934</v>
      </c>
      <c r="C381" s="11" t="s">
        <v>921</v>
      </c>
      <c r="D381" s="11" t="s">
        <v>922</v>
      </c>
      <c r="E381" s="11" t="s">
        <v>13</v>
      </c>
      <c r="F381" s="11" t="s">
        <v>935</v>
      </c>
      <c r="G381" s="11" t="s">
        <v>936</v>
      </c>
      <c r="H381" s="11">
        <v>1200</v>
      </c>
    </row>
    <row r="382" spans="1:8">
      <c r="A382" s="11">
        <v>378</v>
      </c>
      <c r="B382" s="11" t="s">
        <v>937</v>
      </c>
      <c r="C382" s="11" t="s">
        <v>938</v>
      </c>
      <c r="D382" s="11" t="s">
        <v>922</v>
      </c>
      <c r="E382" s="11" t="s">
        <v>13</v>
      </c>
      <c r="F382" s="11" t="s">
        <v>939</v>
      </c>
      <c r="G382" s="11" t="s">
        <v>940</v>
      </c>
      <c r="H382" s="11">
        <v>1200</v>
      </c>
    </row>
    <row r="383" spans="1:8">
      <c r="A383" s="11">
        <v>379</v>
      </c>
      <c r="B383" s="11" t="s">
        <v>941</v>
      </c>
      <c r="C383" s="11" t="s">
        <v>942</v>
      </c>
      <c r="D383" s="11" t="s">
        <v>922</v>
      </c>
      <c r="E383" s="11" t="s">
        <v>13</v>
      </c>
      <c r="F383" s="11" t="s">
        <v>939</v>
      </c>
      <c r="G383" s="11" t="s">
        <v>940</v>
      </c>
      <c r="H383" s="11">
        <v>1200</v>
      </c>
    </row>
    <row r="384" spans="1:8">
      <c r="A384" s="11">
        <v>380</v>
      </c>
      <c r="B384" s="11" t="s">
        <v>943</v>
      </c>
      <c r="C384" s="11" t="s">
        <v>944</v>
      </c>
      <c r="D384" s="11" t="s">
        <v>922</v>
      </c>
      <c r="E384" s="11" t="s">
        <v>13</v>
      </c>
      <c r="F384" s="11" t="s">
        <v>945</v>
      </c>
      <c r="G384" s="11" t="s">
        <v>946</v>
      </c>
      <c r="H384" s="11">
        <v>1200</v>
      </c>
    </row>
    <row r="385" spans="1:8">
      <c r="A385" s="11">
        <v>381</v>
      </c>
      <c r="B385" s="11" t="s">
        <v>947</v>
      </c>
      <c r="C385" s="11" t="s">
        <v>948</v>
      </c>
      <c r="D385" s="11" t="s">
        <v>922</v>
      </c>
      <c r="E385" s="11" t="s">
        <v>13</v>
      </c>
      <c r="F385" s="11" t="s">
        <v>945</v>
      </c>
      <c r="G385" s="11" t="s">
        <v>946</v>
      </c>
      <c r="H385" s="11">
        <v>1200</v>
      </c>
    </row>
    <row r="386" spans="1:8">
      <c r="A386" s="11">
        <v>382</v>
      </c>
      <c r="B386" s="11" t="s">
        <v>949</v>
      </c>
      <c r="C386" s="11" t="s">
        <v>950</v>
      </c>
      <c r="D386" s="11" t="s">
        <v>922</v>
      </c>
      <c r="E386" s="11" t="s">
        <v>13</v>
      </c>
      <c r="F386" s="11" t="s">
        <v>945</v>
      </c>
      <c r="G386" s="11" t="s">
        <v>951</v>
      </c>
      <c r="H386" s="11">
        <v>1200</v>
      </c>
    </row>
    <row r="387" ht="24" spans="1:8">
      <c r="A387" s="11">
        <v>383</v>
      </c>
      <c r="B387" s="11" t="s">
        <v>952</v>
      </c>
      <c r="C387" s="11" t="s">
        <v>953</v>
      </c>
      <c r="D387" s="11" t="s">
        <v>922</v>
      </c>
      <c r="E387" s="11" t="s">
        <v>13</v>
      </c>
      <c r="F387" s="11" t="s">
        <v>954</v>
      </c>
      <c r="G387" s="11" t="s">
        <v>955</v>
      </c>
      <c r="H387" s="11">
        <v>1200</v>
      </c>
    </row>
    <row r="388" ht="24" spans="1:8">
      <c r="A388" s="11">
        <v>384</v>
      </c>
      <c r="B388" s="11" t="s">
        <v>956</v>
      </c>
      <c r="C388" s="11" t="s">
        <v>957</v>
      </c>
      <c r="D388" s="11" t="s">
        <v>958</v>
      </c>
      <c r="E388" s="11" t="s">
        <v>13</v>
      </c>
      <c r="F388" s="11" t="s">
        <v>959</v>
      </c>
      <c r="G388" s="11" t="s">
        <v>960</v>
      </c>
      <c r="H388" s="11">
        <v>1200</v>
      </c>
    </row>
    <row r="389" ht="24" spans="1:8">
      <c r="A389" s="11">
        <v>385</v>
      </c>
      <c r="B389" s="11" t="s">
        <v>961</v>
      </c>
      <c r="C389" s="11" t="s">
        <v>962</v>
      </c>
      <c r="D389" s="11" t="s">
        <v>958</v>
      </c>
      <c r="E389" s="11" t="s">
        <v>13</v>
      </c>
      <c r="F389" s="11" t="s">
        <v>963</v>
      </c>
      <c r="G389" s="11" t="s">
        <v>964</v>
      </c>
      <c r="H389" s="11">
        <v>1200</v>
      </c>
    </row>
    <row r="390" ht="24" spans="1:8">
      <c r="A390" s="11">
        <v>386</v>
      </c>
      <c r="B390" s="11" t="s">
        <v>965</v>
      </c>
      <c r="C390" s="11" t="s">
        <v>966</v>
      </c>
      <c r="D390" s="11" t="s">
        <v>958</v>
      </c>
      <c r="E390" s="11" t="s">
        <v>13</v>
      </c>
      <c r="F390" s="11" t="s">
        <v>967</v>
      </c>
      <c r="G390" s="11" t="s">
        <v>968</v>
      </c>
      <c r="H390" s="11">
        <v>1200</v>
      </c>
    </row>
    <row r="391" ht="24" spans="1:8">
      <c r="A391" s="11">
        <v>387</v>
      </c>
      <c r="B391" s="11" t="s">
        <v>969</v>
      </c>
      <c r="C391" s="11" t="s">
        <v>970</v>
      </c>
      <c r="D391" s="11" t="s">
        <v>971</v>
      </c>
      <c r="E391" s="11" t="s">
        <v>13</v>
      </c>
      <c r="F391" s="11" t="s">
        <v>972</v>
      </c>
      <c r="G391" s="11" t="s">
        <v>973</v>
      </c>
      <c r="H391" s="11">
        <v>1200</v>
      </c>
    </row>
    <row r="392" spans="1:8">
      <c r="A392" s="11">
        <v>388</v>
      </c>
      <c r="B392" s="11" t="s">
        <v>974</v>
      </c>
      <c r="C392" s="11" t="s">
        <v>975</v>
      </c>
      <c r="D392" s="11" t="s">
        <v>971</v>
      </c>
      <c r="E392" s="11" t="s">
        <v>13</v>
      </c>
      <c r="F392" s="11" t="s">
        <v>976</v>
      </c>
      <c r="G392" s="11" t="s">
        <v>977</v>
      </c>
      <c r="H392" s="11">
        <v>1200</v>
      </c>
    </row>
    <row r="393" spans="1:8">
      <c r="A393" s="11">
        <v>389</v>
      </c>
      <c r="B393" s="11" t="s">
        <v>978</v>
      </c>
      <c r="C393" s="11" t="s">
        <v>979</v>
      </c>
      <c r="D393" s="11" t="s">
        <v>971</v>
      </c>
      <c r="E393" s="11" t="s">
        <v>13</v>
      </c>
      <c r="F393" s="11" t="s">
        <v>976</v>
      </c>
      <c r="G393" s="11" t="s">
        <v>977</v>
      </c>
      <c r="H393" s="11">
        <v>1200</v>
      </c>
    </row>
    <row r="394" ht="24" spans="1:8">
      <c r="A394" s="11">
        <v>390</v>
      </c>
      <c r="B394" s="11" t="s">
        <v>980</v>
      </c>
      <c r="C394" s="11" t="s">
        <v>981</v>
      </c>
      <c r="D394" s="11" t="s">
        <v>971</v>
      </c>
      <c r="E394" s="11" t="s">
        <v>13</v>
      </c>
      <c r="F394" s="11" t="s">
        <v>817</v>
      </c>
      <c r="G394" s="11" t="s">
        <v>982</v>
      </c>
      <c r="H394" s="11">
        <v>1200</v>
      </c>
    </row>
    <row r="395" ht="24" spans="1:8">
      <c r="A395" s="11">
        <v>391</v>
      </c>
      <c r="B395" s="11" t="s">
        <v>983</v>
      </c>
      <c r="C395" s="11" t="s">
        <v>984</v>
      </c>
      <c r="D395" s="11" t="s">
        <v>971</v>
      </c>
      <c r="E395" s="11" t="s">
        <v>13</v>
      </c>
      <c r="F395" s="11" t="s">
        <v>985</v>
      </c>
      <c r="G395" s="11" t="s">
        <v>353</v>
      </c>
      <c r="H395" s="11">
        <v>1200</v>
      </c>
    </row>
    <row r="396" spans="1:8">
      <c r="A396" s="11">
        <v>392</v>
      </c>
      <c r="B396" s="11" t="s">
        <v>986</v>
      </c>
      <c r="C396" s="11" t="s">
        <v>987</v>
      </c>
      <c r="D396" s="11" t="s">
        <v>971</v>
      </c>
      <c r="E396" s="11" t="s">
        <v>13</v>
      </c>
      <c r="F396" s="11" t="s">
        <v>972</v>
      </c>
      <c r="G396" s="11" t="s">
        <v>988</v>
      </c>
      <c r="H396" s="11">
        <v>1200</v>
      </c>
    </row>
    <row r="397" spans="1:8">
      <c r="A397" s="11">
        <v>393</v>
      </c>
      <c r="B397" s="11" t="s">
        <v>989</v>
      </c>
      <c r="C397" s="11" t="s">
        <v>990</v>
      </c>
      <c r="D397" s="11" t="s">
        <v>971</v>
      </c>
      <c r="E397" s="11" t="s">
        <v>13</v>
      </c>
      <c r="F397" s="11" t="s">
        <v>985</v>
      </c>
      <c r="G397" s="11" t="s">
        <v>142</v>
      </c>
      <c r="H397" s="11">
        <v>1200</v>
      </c>
    </row>
    <row r="398" spans="1:8">
      <c r="A398" s="11">
        <v>394</v>
      </c>
      <c r="B398" s="11" t="s">
        <v>991</v>
      </c>
      <c r="C398" s="11" t="s">
        <v>992</v>
      </c>
      <c r="D398" s="11" t="s">
        <v>971</v>
      </c>
      <c r="E398" s="11" t="s">
        <v>13</v>
      </c>
      <c r="F398" s="11" t="s">
        <v>985</v>
      </c>
      <c r="G398" s="11" t="s">
        <v>142</v>
      </c>
      <c r="H398" s="11">
        <v>1200</v>
      </c>
    </row>
    <row r="399" ht="24" spans="1:8">
      <c r="A399" s="11">
        <v>395</v>
      </c>
      <c r="B399" s="11" t="s">
        <v>993</v>
      </c>
      <c r="C399" s="11" t="s">
        <v>994</v>
      </c>
      <c r="D399" s="11" t="s">
        <v>971</v>
      </c>
      <c r="E399" s="11" t="s">
        <v>13</v>
      </c>
      <c r="F399" s="11" t="s">
        <v>995</v>
      </c>
      <c r="G399" s="11" t="s">
        <v>996</v>
      </c>
      <c r="H399" s="11">
        <v>1200</v>
      </c>
    </row>
    <row r="400" spans="1:8">
      <c r="A400" s="11">
        <v>396</v>
      </c>
      <c r="B400" s="11" t="s">
        <v>997</v>
      </c>
      <c r="C400" s="11" t="s">
        <v>998</v>
      </c>
      <c r="D400" s="11" t="s">
        <v>971</v>
      </c>
      <c r="E400" s="11" t="s">
        <v>13</v>
      </c>
      <c r="F400" s="11" t="s">
        <v>985</v>
      </c>
      <c r="G400" s="11" t="s">
        <v>999</v>
      </c>
      <c r="H400" s="11">
        <v>1200</v>
      </c>
    </row>
    <row r="401" spans="1:8">
      <c r="A401" s="11">
        <v>397</v>
      </c>
      <c r="B401" s="11" t="s">
        <v>1000</v>
      </c>
      <c r="C401" s="11" t="s">
        <v>957</v>
      </c>
      <c r="D401" s="11" t="s">
        <v>971</v>
      </c>
      <c r="E401" s="11" t="s">
        <v>13</v>
      </c>
      <c r="F401" s="11" t="s">
        <v>985</v>
      </c>
      <c r="G401" s="11" t="s">
        <v>142</v>
      </c>
      <c r="H401" s="11">
        <v>1200</v>
      </c>
    </row>
    <row r="402" spans="1:8">
      <c r="A402" s="11">
        <v>398</v>
      </c>
      <c r="B402" s="11" t="s">
        <v>1001</v>
      </c>
      <c r="C402" s="11" t="s">
        <v>1002</v>
      </c>
      <c r="D402" s="11" t="s">
        <v>971</v>
      </c>
      <c r="E402" s="11" t="s">
        <v>13</v>
      </c>
      <c r="F402" s="11" t="s">
        <v>1003</v>
      </c>
      <c r="G402" s="11" t="s">
        <v>1004</v>
      </c>
      <c r="H402" s="11">
        <v>1200</v>
      </c>
    </row>
    <row r="403" spans="1:8">
      <c r="A403" s="11">
        <v>399</v>
      </c>
      <c r="B403" s="11" t="s">
        <v>1005</v>
      </c>
      <c r="C403" s="11" t="s">
        <v>1006</v>
      </c>
      <c r="D403" s="11" t="s">
        <v>971</v>
      </c>
      <c r="E403" s="11" t="s">
        <v>13</v>
      </c>
      <c r="F403" s="11" t="s">
        <v>985</v>
      </c>
      <c r="G403" s="11" t="s">
        <v>142</v>
      </c>
      <c r="H403" s="11">
        <v>1200</v>
      </c>
    </row>
    <row r="404" spans="1:8">
      <c r="A404" s="11">
        <v>400</v>
      </c>
      <c r="B404" s="11" t="s">
        <v>1007</v>
      </c>
      <c r="C404" s="11" t="s">
        <v>962</v>
      </c>
      <c r="D404" s="11" t="s">
        <v>971</v>
      </c>
      <c r="E404" s="11" t="s">
        <v>13</v>
      </c>
      <c r="F404" s="11" t="s">
        <v>976</v>
      </c>
      <c r="G404" s="11" t="s">
        <v>1008</v>
      </c>
      <c r="H404" s="11">
        <v>1200</v>
      </c>
    </row>
    <row r="405" spans="1:8">
      <c r="A405" s="11">
        <v>401</v>
      </c>
      <c r="B405" s="11" t="s">
        <v>1009</v>
      </c>
      <c r="C405" s="11" t="s">
        <v>747</v>
      </c>
      <c r="D405" s="11" t="s">
        <v>971</v>
      </c>
      <c r="E405" s="11" t="s">
        <v>13</v>
      </c>
      <c r="F405" s="11" t="s">
        <v>976</v>
      </c>
      <c r="G405" s="11" t="s">
        <v>1010</v>
      </c>
      <c r="H405" s="11">
        <v>1200</v>
      </c>
    </row>
    <row r="406" spans="1:8">
      <c r="A406" s="11">
        <v>402</v>
      </c>
      <c r="B406" s="11" t="s">
        <v>1011</v>
      </c>
      <c r="C406" s="11" t="s">
        <v>979</v>
      </c>
      <c r="D406" s="11" t="s">
        <v>971</v>
      </c>
      <c r="E406" s="11" t="s">
        <v>13</v>
      </c>
      <c r="F406" s="11" t="s">
        <v>976</v>
      </c>
      <c r="G406" s="11" t="s">
        <v>1012</v>
      </c>
      <c r="H406" s="11">
        <v>1200</v>
      </c>
    </row>
    <row r="407" spans="1:8">
      <c r="A407" s="11">
        <v>403</v>
      </c>
      <c r="B407" s="11" t="s">
        <v>1013</v>
      </c>
      <c r="C407" s="11" t="s">
        <v>1014</v>
      </c>
      <c r="D407" s="11" t="s">
        <v>971</v>
      </c>
      <c r="E407" s="11" t="s">
        <v>13</v>
      </c>
      <c r="F407" s="11" t="s">
        <v>976</v>
      </c>
      <c r="G407" s="11" t="s">
        <v>1015</v>
      </c>
      <c r="H407" s="11">
        <v>1200</v>
      </c>
    </row>
    <row r="408" spans="1:8">
      <c r="A408" s="11">
        <v>404</v>
      </c>
      <c r="B408" s="11" t="s">
        <v>1016</v>
      </c>
      <c r="C408" s="11" t="s">
        <v>962</v>
      </c>
      <c r="D408" s="11" t="s">
        <v>971</v>
      </c>
      <c r="E408" s="11" t="s">
        <v>13</v>
      </c>
      <c r="F408" s="11" t="s">
        <v>976</v>
      </c>
      <c r="G408" s="11" t="s">
        <v>999</v>
      </c>
      <c r="H408" s="11">
        <v>1200</v>
      </c>
    </row>
    <row r="409" ht="24" spans="1:8">
      <c r="A409" s="11">
        <v>405</v>
      </c>
      <c r="B409" s="11" t="s">
        <v>1017</v>
      </c>
      <c r="C409" s="11" t="s">
        <v>987</v>
      </c>
      <c r="D409" s="11" t="s">
        <v>971</v>
      </c>
      <c r="E409" s="11" t="s">
        <v>13</v>
      </c>
      <c r="F409" s="11" t="s">
        <v>971</v>
      </c>
      <c r="G409" s="11" t="s">
        <v>1018</v>
      </c>
      <c r="H409" s="11">
        <v>1200</v>
      </c>
    </row>
    <row r="410" ht="24" spans="1:8">
      <c r="A410" s="11">
        <v>406</v>
      </c>
      <c r="B410" s="11" t="s">
        <v>1019</v>
      </c>
      <c r="C410" s="11" t="s">
        <v>1020</v>
      </c>
      <c r="D410" s="11" t="s">
        <v>971</v>
      </c>
      <c r="E410" s="11" t="s">
        <v>13</v>
      </c>
      <c r="F410" s="11" t="s">
        <v>1021</v>
      </c>
      <c r="G410" s="11" t="s">
        <v>1022</v>
      </c>
      <c r="H410" s="11">
        <v>1200</v>
      </c>
    </row>
    <row r="411" spans="1:8">
      <c r="A411" s="11">
        <v>407</v>
      </c>
      <c r="B411" s="11" t="s">
        <v>1023</v>
      </c>
      <c r="C411" s="11" t="s">
        <v>1024</v>
      </c>
      <c r="D411" s="11" t="s">
        <v>971</v>
      </c>
      <c r="E411" s="11" t="s">
        <v>13</v>
      </c>
      <c r="F411" s="11" t="s">
        <v>985</v>
      </c>
      <c r="G411" s="11" t="s">
        <v>142</v>
      </c>
      <c r="H411" s="11">
        <v>1200</v>
      </c>
    </row>
    <row r="412" spans="1:8">
      <c r="A412" s="11">
        <v>408</v>
      </c>
      <c r="B412" s="11" t="s">
        <v>1025</v>
      </c>
      <c r="C412" s="11" t="s">
        <v>979</v>
      </c>
      <c r="D412" s="11" t="s">
        <v>971</v>
      </c>
      <c r="E412" s="11" t="s">
        <v>13</v>
      </c>
      <c r="F412" s="11" t="s">
        <v>1026</v>
      </c>
      <c r="G412" s="11" t="s">
        <v>1027</v>
      </c>
      <c r="H412" s="11">
        <v>1200</v>
      </c>
    </row>
    <row r="413" spans="1:8">
      <c r="A413" s="11">
        <v>409</v>
      </c>
      <c r="B413" s="11" t="s">
        <v>1028</v>
      </c>
      <c r="C413" s="11" t="s">
        <v>1029</v>
      </c>
      <c r="D413" s="11" t="s">
        <v>971</v>
      </c>
      <c r="E413" s="11" t="s">
        <v>13</v>
      </c>
      <c r="F413" s="11" t="s">
        <v>972</v>
      </c>
      <c r="G413" s="11" t="s">
        <v>1030</v>
      </c>
      <c r="H413" s="11">
        <v>1200</v>
      </c>
    </row>
    <row r="414" ht="24" spans="1:8">
      <c r="A414" s="11">
        <v>410</v>
      </c>
      <c r="B414" s="11" t="s">
        <v>1031</v>
      </c>
      <c r="C414" s="11" t="s">
        <v>381</v>
      </c>
      <c r="D414" s="11" t="s">
        <v>971</v>
      </c>
      <c r="E414" s="11" t="s">
        <v>13</v>
      </c>
      <c r="F414" s="11" t="s">
        <v>835</v>
      </c>
      <c r="G414" s="11" t="s">
        <v>1032</v>
      </c>
      <c r="H414" s="11">
        <v>1200</v>
      </c>
    </row>
    <row r="415" spans="1:8">
      <c r="A415" s="11">
        <v>411</v>
      </c>
      <c r="B415" s="11" t="s">
        <v>1033</v>
      </c>
      <c r="C415" s="11" t="s">
        <v>994</v>
      </c>
      <c r="D415" s="11" t="s">
        <v>971</v>
      </c>
      <c r="E415" s="11" t="s">
        <v>13</v>
      </c>
      <c r="F415" s="11" t="s">
        <v>985</v>
      </c>
      <c r="G415" s="11" t="s">
        <v>142</v>
      </c>
      <c r="H415" s="11">
        <v>1200</v>
      </c>
    </row>
    <row r="416" ht="24" spans="1:8">
      <c r="A416" s="11">
        <v>412</v>
      </c>
      <c r="B416" s="11" t="s">
        <v>1034</v>
      </c>
      <c r="C416" s="11" t="s">
        <v>1006</v>
      </c>
      <c r="D416" s="11" t="s">
        <v>971</v>
      </c>
      <c r="E416" s="11" t="s">
        <v>13</v>
      </c>
      <c r="F416" s="11" t="s">
        <v>1035</v>
      </c>
      <c r="G416" s="11" t="s">
        <v>630</v>
      </c>
      <c r="H416" s="11">
        <v>1200</v>
      </c>
    </row>
    <row r="417" spans="1:8">
      <c r="A417" s="11">
        <v>413</v>
      </c>
      <c r="B417" s="11" t="s">
        <v>1036</v>
      </c>
      <c r="C417" s="11" t="s">
        <v>1037</v>
      </c>
      <c r="D417" s="11" t="s">
        <v>971</v>
      </c>
      <c r="E417" s="11" t="s">
        <v>13</v>
      </c>
      <c r="F417" s="11" t="s">
        <v>985</v>
      </c>
      <c r="G417" s="11" t="s">
        <v>1038</v>
      </c>
      <c r="H417" s="11">
        <v>1200</v>
      </c>
    </row>
    <row r="418" spans="1:8">
      <c r="A418" s="11">
        <v>414</v>
      </c>
      <c r="B418" s="11" t="s">
        <v>1039</v>
      </c>
      <c r="C418" s="11" t="s">
        <v>1040</v>
      </c>
      <c r="D418" s="11" t="s">
        <v>971</v>
      </c>
      <c r="E418" s="11" t="s">
        <v>13</v>
      </c>
      <c r="F418" s="11" t="s">
        <v>985</v>
      </c>
      <c r="G418" s="11" t="s">
        <v>1041</v>
      </c>
      <c r="H418" s="11">
        <v>1200</v>
      </c>
    </row>
    <row r="419" ht="24" spans="1:8">
      <c r="A419" s="11">
        <v>415</v>
      </c>
      <c r="B419" s="11" t="s">
        <v>1042</v>
      </c>
      <c r="C419" s="11" t="s">
        <v>72</v>
      </c>
      <c r="D419" s="11" t="s">
        <v>971</v>
      </c>
      <c r="E419" s="11" t="s">
        <v>13</v>
      </c>
      <c r="F419" s="11" t="s">
        <v>985</v>
      </c>
      <c r="G419" s="11" t="s">
        <v>1043</v>
      </c>
      <c r="H419" s="11">
        <v>1200</v>
      </c>
    </row>
    <row r="420" ht="24" spans="1:8">
      <c r="A420" s="11">
        <v>416</v>
      </c>
      <c r="B420" s="11" t="s">
        <v>1044</v>
      </c>
      <c r="C420" s="11" t="s">
        <v>1045</v>
      </c>
      <c r="D420" s="11" t="s">
        <v>971</v>
      </c>
      <c r="E420" s="11" t="s">
        <v>13</v>
      </c>
      <c r="F420" s="11" t="s">
        <v>985</v>
      </c>
      <c r="G420" s="11" t="s">
        <v>1043</v>
      </c>
      <c r="H420" s="11">
        <v>1200</v>
      </c>
    </row>
    <row r="421" ht="24" spans="1:8">
      <c r="A421" s="11">
        <v>417</v>
      </c>
      <c r="B421" s="11" t="s">
        <v>1046</v>
      </c>
      <c r="C421" s="11" t="s">
        <v>1006</v>
      </c>
      <c r="D421" s="11" t="s">
        <v>1047</v>
      </c>
      <c r="E421" s="11" t="s">
        <v>13</v>
      </c>
      <c r="F421" s="11" t="s">
        <v>1048</v>
      </c>
      <c r="G421" s="11" t="s">
        <v>1049</v>
      </c>
      <c r="H421" s="11">
        <v>1200</v>
      </c>
    </row>
    <row r="422" ht="24" spans="1:8">
      <c r="A422" s="11">
        <v>418</v>
      </c>
      <c r="B422" s="11" t="s">
        <v>1050</v>
      </c>
      <c r="C422" s="11" t="s">
        <v>994</v>
      </c>
      <c r="D422" s="11" t="s">
        <v>1047</v>
      </c>
      <c r="E422" s="11" t="s">
        <v>13</v>
      </c>
      <c r="F422" s="11" t="s">
        <v>1051</v>
      </c>
      <c r="G422" s="11" t="s">
        <v>1052</v>
      </c>
      <c r="H422" s="11">
        <v>1200</v>
      </c>
    </row>
    <row r="423" ht="24" spans="1:8">
      <c r="A423" s="11">
        <v>419</v>
      </c>
      <c r="B423" s="11" t="s">
        <v>1053</v>
      </c>
      <c r="C423" s="11" t="s">
        <v>1002</v>
      </c>
      <c r="D423" s="11" t="s">
        <v>1047</v>
      </c>
      <c r="E423" s="11" t="s">
        <v>13</v>
      </c>
      <c r="F423" s="11" t="s">
        <v>546</v>
      </c>
      <c r="G423" s="11" t="s">
        <v>1054</v>
      </c>
      <c r="H423" s="11">
        <v>1200</v>
      </c>
    </row>
    <row r="424" ht="24" spans="1:8">
      <c r="A424" s="11">
        <v>420</v>
      </c>
      <c r="B424" s="11" t="s">
        <v>1055</v>
      </c>
      <c r="C424" s="11" t="s">
        <v>994</v>
      </c>
      <c r="D424" s="11" t="s">
        <v>1047</v>
      </c>
      <c r="E424" s="11" t="s">
        <v>13</v>
      </c>
      <c r="F424" s="11" t="s">
        <v>985</v>
      </c>
      <c r="G424" s="11" t="s">
        <v>353</v>
      </c>
      <c r="H424" s="11">
        <v>1200</v>
      </c>
    </row>
    <row r="425" ht="24" spans="1:8">
      <c r="A425" s="11">
        <v>421</v>
      </c>
      <c r="B425" s="11" t="s">
        <v>1056</v>
      </c>
      <c r="C425" s="11" t="s">
        <v>1002</v>
      </c>
      <c r="D425" s="11" t="s">
        <v>1047</v>
      </c>
      <c r="E425" s="11" t="s">
        <v>13</v>
      </c>
      <c r="F425" s="11" t="s">
        <v>1057</v>
      </c>
      <c r="G425" s="11" t="s">
        <v>60</v>
      </c>
      <c r="H425" s="11">
        <v>1200</v>
      </c>
    </row>
    <row r="426" ht="24" spans="1:8">
      <c r="A426" s="11">
        <v>422</v>
      </c>
      <c r="B426" s="11" t="s">
        <v>1058</v>
      </c>
      <c r="C426" s="11" t="s">
        <v>1037</v>
      </c>
      <c r="D426" s="11" t="s">
        <v>1047</v>
      </c>
      <c r="E426" s="11" t="s">
        <v>13</v>
      </c>
      <c r="F426" s="11" t="s">
        <v>493</v>
      </c>
      <c r="G426" s="11" t="s">
        <v>1059</v>
      </c>
      <c r="H426" s="11">
        <v>1200</v>
      </c>
    </row>
    <row r="427" ht="24" spans="1:8">
      <c r="A427" s="11">
        <v>423</v>
      </c>
      <c r="B427" s="11" t="s">
        <v>1060</v>
      </c>
      <c r="C427" s="11" t="s">
        <v>992</v>
      </c>
      <c r="D427" s="11" t="s">
        <v>1047</v>
      </c>
      <c r="E427" s="11" t="s">
        <v>13</v>
      </c>
      <c r="F427" s="11" t="s">
        <v>1035</v>
      </c>
      <c r="G427" s="11" t="s">
        <v>1061</v>
      </c>
      <c r="H427" s="11">
        <v>1200</v>
      </c>
    </row>
    <row r="428" ht="24" spans="1:8">
      <c r="A428" s="11">
        <v>424</v>
      </c>
      <c r="B428" s="11" t="s">
        <v>1062</v>
      </c>
      <c r="C428" s="11" t="s">
        <v>984</v>
      </c>
      <c r="D428" s="11" t="s">
        <v>1047</v>
      </c>
      <c r="E428" s="11" t="s">
        <v>13</v>
      </c>
      <c r="F428" s="11" t="s">
        <v>976</v>
      </c>
      <c r="G428" s="11" t="s">
        <v>1063</v>
      </c>
      <c r="H428" s="11">
        <v>1200</v>
      </c>
    </row>
    <row r="429" ht="24" spans="1:8">
      <c r="A429" s="11">
        <v>425</v>
      </c>
      <c r="B429" s="11" t="s">
        <v>1064</v>
      </c>
      <c r="C429" s="11" t="s">
        <v>1006</v>
      </c>
      <c r="D429" s="11" t="s">
        <v>1047</v>
      </c>
      <c r="E429" s="11" t="s">
        <v>13</v>
      </c>
      <c r="F429" s="11" t="s">
        <v>976</v>
      </c>
      <c r="G429" s="11" t="s">
        <v>1063</v>
      </c>
      <c r="H429" s="11">
        <v>1200</v>
      </c>
    </row>
    <row r="430" ht="24" spans="1:8">
      <c r="A430" s="11">
        <v>426</v>
      </c>
      <c r="B430" s="11" t="s">
        <v>1065</v>
      </c>
      <c r="C430" s="11" t="s">
        <v>1066</v>
      </c>
      <c r="D430" s="11" t="s">
        <v>1047</v>
      </c>
      <c r="E430" s="11" t="s">
        <v>13</v>
      </c>
      <c r="F430" s="11" t="s">
        <v>546</v>
      </c>
      <c r="G430" s="11" t="s">
        <v>1067</v>
      </c>
      <c r="H430" s="11">
        <v>1200</v>
      </c>
    </row>
    <row r="431" ht="24" spans="1:8">
      <c r="A431" s="11">
        <v>427</v>
      </c>
      <c r="B431" s="11" t="s">
        <v>1068</v>
      </c>
      <c r="C431" s="11" t="s">
        <v>1069</v>
      </c>
      <c r="D431" s="11" t="s">
        <v>1047</v>
      </c>
      <c r="E431" s="11" t="s">
        <v>13</v>
      </c>
      <c r="F431" s="11" t="s">
        <v>1070</v>
      </c>
      <c r="G431" s="11" t="s">
        <v>543</v>
      </c>
      <c r="H431" s="11">
        <v>1200</v>
      </c>
    </row>
    <row r="432" ht="24" spans="1:8">
      <c r="A432" s="11">
        <v>428</v>
      </c>
      <c r="B432" s="11" t="s">
        <v>1071</v>
      </c>
      <c r="C432" s="11" t="s">
        <v>998</v>
      </c>
      <c r="D432" s="11" t="s">
        <v>1047</v>
      </c>
      <c r="E432" s="11" t="s">
        <v>13</v>
      </c>
      <c r="F432" s="11" t="s">
        <v>985</v>
      </c>
      <c r="G432" s="11" t="s">
        <v>1072</v>
      </c>
      <c r="H432" s="11">
        <v>1200</v>
      </c>
    </row>
    <row r="433" ht="24" spans="1:8">
      <c r="A433" s="11">
        <v>429</v>
      </c>
      <c r="B433" s="11" t="s">
        <v>1073</v>
      </c>
      <c r="C433" s="11" t="s">
        <v>1074</v>
      </c>
      <c r="D433" s="11" t="s">
        <v>1047</v>
      </c>
      <c r="E433" s="11" t="s">
        <v>13</v>
      </c>
      <c r="F433" s="11" t="s">
        <v>1075</v>
      </c>
      <c r="G433" s="11" t="s">
        <v>1076</v>
      </c>
      <c r="H433" s="11">
        <v>1200</v>
      </c>
    </row>
    <row r="434" ht="24" spans="1:8">
      <c r="A434" s="11">
        <v>430</v>
      </c>
      <c r="B434" s="11" t="s">
        <v>1077</v>
      </c>
      <c r="C434" s="11" t="s">
        <v>1037</v>
      </c>
      <c r="D434" s="11" t="s">
        <v>1047</v>
      </c>
      <c r="E434" s="11" t="s">
        <v>13</v>
      </c>
      <c r="F434" s="11" t="s">
        <v>1070</v>
      </c>
      <c r="G434" s="11" t="s">
        <v>518</v>
      </c>
      <c r="H434" s="11">
        <v>1200</v>
      </c>
    </row>
    <row r="435" ht="24" spans="1:8">
      <c r="A435" s="11">
        <v>431</v>
      </c>
      <c r="B435" s="11" t="s">
        <v>1078</v>
      </c>
      <c r="C435" s="11" t="s">
        <v>1037</v>
      </c>
      <c r="D435" s="11" t="s">
        <v>1047</v>
      </c>
      <c r="E435" s="11" t="s">
        <v>13</v>
      </c>
      <c r="F435" s="11" t="s">
        <v>985</v>
      </c>
      <c r="G435" s="11" t="s">
        <v>353</v>
      </c>
      <c r="H435" s="11">
        <v>1200</v>
      </c>
    </row>
    <row r="436" ht="24" spans="1:8">
      <c r="A436" s="11">
        <v>432</v>
      </c>
      <c r="B436" s="11" t="s">
        <v>1079</v>
      </c>
      <c r="C436" s="11" t="s">
        <v>1024</v>
      </c>
      <c r="D436" s="11" t="s">
        <v>1047</v>
      </c>
      <c r="E436" s="11" t="s">
        <v>13</v>
      </c>
      <c r="F436" s="11" t="s">
        <v>1080</v>
      </c>
      <c r="G436" s="11" t="s">
        <v>1049</v>
      </c>
      <c r="H436" s="11">
        <v>1200</v>
      </c>
    </row>
    <row r="437" ht="24" spans="1:8">
      <c r="A437" s="11">
        <v>433</v>
      </c>
      <c r="B437" s="11" t="s">
        <v>1081</v>
      </c>
      <c r="C437" s="11" t="s">
        <v>1037</v>
      </c>
      <c r="D437" s="11" t="s">
        <v>1047</v>
      </c>
      <c r="E437" s="11" t="s">
        <v>13</v>
      </c>
      <c r="F437" s="11" t="s">
        <v>1070</v>
      </c>
      <c r="G437" s="11" t="s">
        <v>209</v>
      </c>
      <c r="H437" s="11">
        <v>1200</v>
      </c>
    </row>
    <row r="438" ht="24" spans="1:8">
      <c r="A438" s="11">
        <v>434</v>
      </c>
      <c r="B438" s="11" t="s">
        <v>1082</v>
      </c>
      <c r="C438" s="11" t="s">
        <v>992</v>
      </c>
      <c r="D438" s="11" t="s">
        <v>1047</v>
      </c>
      <c r="E438" s="11" t="s">
        <v>13</v>
      </c>
      <c r="F438" s="11" t="s">
        <v>1083</v>
      </c>
      <c r="G438" s="11" t="s">
        <v>784</v>
      </c>
      <c r="H438" s="11">
        <v>1200</v>
      </c>
    </row>
    <row r="439" ht="24" spans="1:8">
      <c r="A439" s="11">
        <v>435</v>
      </c>
      <c r="B439" s="11" t="s">
        <v>1084</v>
      </c>
      <c r="C439" s="11" t="s">
        <v>992</v>
      </c>
      <c r="D439" s="11" t="s">
        <v>1047</v>
      </c>
      <c r="E439" s="11" t="s">
        <v>13</v>
      </c>
      <c r="F439" s="11" t="s">
        <v>1085</v>
      </c>
      <c r="G439" s="11" t="s">
        <v>1086</v>
      </c>
      <c r="H439" s="11">
        <v>1200</v>
      </c>
    </row>
    <row r="440" ht="24" spans="1:8">
      <c r="A440" s="11">
        <v>436</v>
      </c>
      <c r="B440" s="11" t="s">
        <v>1087</v>
      </c>
      <c r="C440" s="11" t="s">
        <v>1088</v>
      </c>
      <c r="D440" s="11" t="s">
        <v>1047</v>
      </c>
      <c r="E440" s="11" t="s">
        <v>13</v>
      </c>
      <c r="F440" s="11" t="s">
        <v>1085</v>
      </c>
      <c r="G440" s="11" t="s">
        <v>1086</v>
      </c>
      <c r="H440" s="11">
        <v>1200</v>
      </c>
    </row>
    <row r="441" ht="24" spans="1:8">
      <c r="A441" s="11">
        <v>437</v>
      </c>
      <c r="B441" s="11" t="s">
        <v>1089</v>
      </c>
      <c r="C441" s="11" t="s">
        <v>957</v>
      </c>
      <c r="D441" s="11" t="s">
        <v>1047</v>
      </c>
      <c r="E441" s="11" t="s">
        <v>13</v>
      </c>
      <c r="F441" s="11" t="s">
        <v>1070</v>
      </c>
      <c r="G441" s="11" t="s">
        <v>1090</v>
      </c>
      <c r="H441" s="11">
        <v>1200</v>
      </c>
    </row>
    <row r="442" ht="24" spans="1:8">
      <c r="A442" s="11">
        <v>438</v>
      </c>
      <c r="B442" s="11" t="s">
        <v>1091</v>
      </c>
      <c r="C442" s="11" t="s">
        <v>990</v>
      </c>
      <c r="D442" s="11" t="s">
        <v>1047</v>
      </c>
      <c r="E442" s="11" t="s">
        <v>13</v>
      </c>
      <c r="F442" s="11" t="s">
        <v>1092</v>
      </c>
      <c r="G442" s="11" t="s">
        <v>1093</v>
      </c>
      <c r="H442" s="11">
        <v>1200</v>
      </c>
    </row>
    <row r="443" ht="24" spans="1:8">
      <c r="A443" s="11">
        <v>439</v>
      </c>
      <c r="B443" s="11" t="s">
        <v>1094</v>
      </c>
      <c r="C443" s="11" t="s">
        <v>1095</v>
      </c>
      <c r="D443" s="11" t="s">
        <v>1047</v>
      </c>
      <c r="E443" s="11" t="s">
        <v>13</v>
      </c>
      <c r="F443" s="11" t="s">
        <v>1096</v>
      </c>
      <c r="G443" s="11" t="s">
        <v>936</v>
      </c>
      <c r="H443" s="11">
        <v>1200</v>
      </c>
    </row>
    <row r="444" ht="24" spans="1:8">
      <c r="A444" s="11">
        <v>440</v>
      </c>
      <c r="B444" s="11" t="s">
        <v>1097</v>
      </c>
      <c r="C444" s="11" t="s">
        <v>1098</v>
      </c>
      <c r="D444" s="11" t="s">
        <v>1047</v>
      </c>
      <c r="E444" s="11" t="s">
        <v>13</v>
      </c>
      <c r="F444" s="11" t="s">
        <v>1099</v>
      </c>
      <c r="G444" s="11" t="s">
        <v>1100</v>
      </c>
      <c r="H444" s="11">
        <v>1200</v>
      </c>
    </row>
    <row r="445" ht="24" spans="1:8">
      <c r="A445" s="11">
        <v>441</v>
      </c>
      <c r="B445" s="11" t="s">
        <v>1101</v>
      </c>
      <c r="C445" s="11" t="s">
        <v>1102</v>
      </c>
      <c r="D445" s="11" t="s">
        <v>1047</v>
      </c>
      <c r="E445" s="11" t="s">
        <v>13</v>
      </c>
      <c r="F445" s="11" t="s">
        <v>14</v>
      </c>
      <c r="G445" s="11" t="s">
        <v>1103</v>
      </c>
      <c r="H445" s="11">
        <v>1200</v>
      </c>
    </row>
    <row r="446" ht="24" spans="1:8">
      <c r="A446" s="11">
        <v>442</v>
      </c>
      <c r="B446" s="11" t="s">
        <v>1104</v>
      </c>
      <c r="C446" s="11" t="s">
        <v>1105</v>
      </c>
      <c r="D446" s="11" t="s">
        <v>1047</v>
      </c>
      <c r="E446" s="11" t="s">
        <v>13</v>
      </c>
      <c r="F446" s="11" t="s">
        <v>1106</v>
      </c>
      <c r="G446" s="11" t="s">
        <v>1107</v>
      </c>
      <c r="H446" s="11">
        <v>1200</v>
      </c>
    </row>
    <row r="447" ht="24" spans="1:8">
      <c r="A447" s="11">
        <v>443</v>
      </c>
      <c r="B447" s="11" t="s">
        <v>1108</v>
      </c>
      <c r="C447" s="11" t="s">
        <v>1002</v>
      </c>
      <c r="D447" s="11" t="s">
        <v>1047</v>
      </c>
      <c r="E447" s="11" t="s">
        <v>13</v>
      </c>
      <c r="F447" s="11" t="s">
        <v>1109</v>
      </c>
      <c r="G447" s="11" t="s">
        <v>1110</v>
      </c>
      <c r="H447" s="11">
        <v>1200</v>
      </c>
    </row>
    <row r="448" ht="24" spans="1:8">
      <c r="A448" s="11">
        <v>444</v>
      </c>
      <c r="B448" s="11" t="s">
        <v>1111</v>
      </c>
      <c r="C448" s="11" t="s">
        <v>990</v>
      </c>
      <c r="D448" s="11" t="s">
        <v>1047</v>
      </c>
      <c r="E448" s="11" t="s">
        <v>13</v>
      </c>
      <c r="F448" s="11" t="s">
        <v>1080</v>
      </c>
      <c r="G448" s="11" t="s">
        <v>1112</v>
      </c>
      <c r="H448" s="11">
        <v>1200</v>
      </c>
    </row>
    <row r="449" ht="24" spans="1:8">
      <c r="A449" s="11">
        <v>445</v>
      </c>
      <c r="B449" s="11" t="s">
        <v>1113</v>
      </c>
      <c r="C449" s="11" t="s">
        <v>1114</v>
      </c>
      <c r="D449" s="11" t="s">
        <v>1047</v>
      </c>
      <c r="E449" s="11" t="s">
        <v>13</v>
      </c>
      <c r="F449" s="11" t="s">
        <v>1115</v>
      </c>
      <c r="G449" s="11" t="s">
        <v>1116</v>
      </c>
      <c r="H449" s="11">
        <v>1200</v>
      </c>
    </row>
    <row r="450" ht="24" spans="1:8">
      <c r="A450" s="11">
        <v>446</v>
      </c>
      <c r="B450" s="11" t="s">
        <v>1117</v>
      </c>
      <c r="C450" s="11" t="s">
        <v>992</v>
      </c>
      <c r="D450" s="11" t="s">
        <v>1047</v>
      </c>
      <c r="E450" s="11" t="s">
        <v>13</v>
      </c>
      <c r="F450" s="11" t="s">
        <v>14</v>
      </c>
      <c r="G450" s="11" t="s">
        <v>1103</v>
      </c>
      <c r="H450" s="11">
        <v>1200</v>
      </c>
    </row>
    <row r="451" ht="24" spans="1:8">
      <c r="A451" s="11">
        <v>447</v>
      </c>
      <c r="B451" s="11" t="s">
        <v>1118</v>
      </c>
      <c r="C451" s="11" t="s">
        <v>1037</v>
      </c>
      <c r="D451" s="11" t="s">
        <v>1047</v>
      </c>
      <c r="E451" s="11" t="s">
        <v>13</v>
      </c>
      <c r="F451" s="11" t="s">
        <v>985</v>
      </c>
      <c r="G451" s="11" t="s">
        <v>142</v>
      </c>
      <c r="H451" s="11">
        <v>1200</v>
      </c>
    </row>
    <row r="452" ht="24" spans="1:8">
      <c r="A452" s="11">
        <v>448</v>
      </c>
      <c r="B452" s="11" t="s">
        <v>1119</v>
      </c>
      <c r="C452" s="11" t="s">
        <v>1120</v>
      </c>
      <c r="D452" s="11" t="s">
        <v>1047</v>
      </c>
      <c r="E452" s="11" t="s">
        <v>13</v>
      </c>
      <c r="F452" s="11" t="s">
        <v>976</v>
      </c>
      <c r="G452" s="11" t="s">
        <v>1121</v>
      </c>
      <c r="H452" s="11">
        <v>1200</v>
      </c>
    </row>
    <row r="453" ht="24" spans="1:8">
      <c r="A453" s="11">
        <v>449</v>
      </c>
      <c r="B453" s="11" t="s">
        <v>1122</v>
      </c>
      <c r="C453" s="11" t="s">
        <v>1123</v>
      </c>
      <c r="D453" s="11" t="s">
        <v>1047</v>
      </c>
      <c r="E453" s="11" t="s">
        <v>13</v>
      </c>
      <c r="F453" s="11" t="s">
        <v>985</v>
      </c>
      <c r="G453" s="11" t="s">
        <v>142</v>
      </c>
      <c r="H453" s="11">
        <v>1200</v>
      </c>
    </row>
    <row r="454" ht="24" spans="1:8">
      <c r="A454" s="11">
        <v>450</v>
      </c>
      <c r="B454" s="11" t="s">
        <v>1124</v>
      </c>
      <c r="C454" s="11" t="s">
        <v>1125</v>
      </c>
      <c r="D454" s="11" t="s">
        <v>1047</v>
      </c>
      <c r="E454" s="11" t="s">
        <v>13</v>
      </c>
      <c r="F454" s="11" t="s">
        <v>985</v>
      </c>
      <c r="G454" s="11" t="s">
        <v>1126</v>
      </c>
      <c r="H454" s="11">
        <v>1200</v>
      </c>
    </row>
    <row r="455" ht="24" spans="1:8">
      <c r="A455" s="11">
        <v>451</v>
      </c>
      <c r="B455" s="11" t="s">
        <v>1127</v>
      </c>
      <c r="C455" s="11" t="s">
        <v>1002</v>
      </c>
      <c r="D455" s="11" t="s">
        <v>1047</v>
      </c>
      <c r="E455" s="11" t="s">
        <v>13</v>
      </c>
      <c r="F455" s="11" t="s">
        <v>985</v>
      </c>
      <c r="G455" s="11" t="s">
        <v>142</v>
      </c>
      <c r="H455" s="11">
        <v>1200</v>
      </c>
    </row>
    <row r="456" ht="24" spans="1:8">
      <c r="A456" s="11">
        <v>452</v>
      </c>
      <c r="B456" s="11" t="s">
        <v>405</v>
      </c>
      <c r="C456" s="11" t="s">
        <v>1128</v>
      </c>
      <c r="D456" s="11" t="s">
        <v>1047</v>
      </c>
      <c r="E456" s="11" t="s">
        <v>13</v>
      </c>
      <c r="F456" s="11" t="s">
        <v>1129</v>
      </c>
      <c r="G456" s="11" t="s">
        <v>1130</v>
      </c>
      <c r="H456" s="11">
        <v>1200</v>
      </c>
    </row>
    <row r="457" ht="24" spans="1:8">
      <c r="A457" s="11">
        <v>453</v>
      </c>
      <c r="B457" s="11" t="s">
        <v>1131</v>
      </c>
      <c r="C457" s="11" t="s">
        <v>984</v>
      </c>
      <c r="D457" s="11" t="s">
        <v>1047</v>
      </c>
      <c r="E457" s="11" t="s">
        <v>13</v>
      </c>
      <c r="F457" s="11" t="s">
        <v>1132</v>
      </c>
      <c r="G457" s="11" t="s">
        <v>872</v>
      </c>
      <c r="H457" s="11">
        <v>1200</v>
      </c>
    </row>
    <row r="458" ht="24" spans="1:8">
      <c r="A458" s="11">
        <v>454</v>
      </c>
      <c r="B458" s="11" t="s">
        <v>1133</v>
      </c>
      <c r="C458" s="11" t="s">
        <v>1134</v>
      </c>
      <c r="D458" s="11" t="s">
        <v>1047</v>
      </c>
      <c r="E458" s="11" t="s">
        <v>13</v>
      </c>
      <c r="F458" s="11" t="s">
        <v>1135</v>
      </c>
      <c r="G458" s="11" t="s">
        <v>1136</v>
      </c>
      <c r="H458" s="11">
        <v>1200</v>
      </c>
    </row>
    <row r="459" ht="24" spans="1:8">
      <c r="A459" s="11">
        <v>455</v>
      </c>
      <c r="B459" s="11" t="s">
        <v>1137</v>
      </c>
      <c r="C459" s="11" t="s">
        <v>994</v>
      </c>
      <c r="D459" s="11" t="s">
        <v>1047</v>
      </c>
      <c r="E459" s="11" t="s">
        <v>13</v>
      </c>
      <c r="F459" s="11" t="s">
        <v>1138</v>
      </c>
      <c r="G459" s="11" t="s">
        <v>1139</v>
      </c>
      <c r="H459" s="11">
        <v>1200</v>
      </c>
    </row>
    <row r="460" ht="24" spans="1:8">
      <c r="A460" s="11">
        <v>456</v>
      </c>
      <c r="B460" s="11" t="s">
        <v>1140</v>
      </c>
      <c r="C460" s="11" t="s">
        <v>1006</v>
      </c>
      <c r="D460" s="11" t="s">
        <v>1047</v>
      </c>
      <c r="E460" s="11" t="s">
        <v>13</v>
      </c>
      <c r="F460" s="11" t="s">
        <v>976</v>
      </c>
      <c r="G460" s="11" t="s">
        <v>1141</v>
      </c>
      <c r="H460" s="11">
        <v>1200</v>
      </c>
    </row>
    <row r="461" ht="24" spans="1:8">
      <c r="A461" s="11">
        <v>457</v>
      </c>
      <c r="B461" s="11" t="s">
        <v>1142</v>
      </c>
      <c r="C461" s="11" t="s">
        <v>1143</v>
      </c>
      <c r="D461" s="11" t="s">
        <v>1047</v>
      </c>
      <c r="E461" s="11" t="s">
        <v>13</v>
      </c>
      <c r="F461" s="11" t="s">
        <v>1035</v>
      </c>
      <c r="G461" s="11" t="s">
        <v>1144</v>
      </c>
      <c r="H461" s="11">
        <v>1200</v>
      </c>
    </row>
    <row r="462" ht="24" spans="1:8">
      <c r="A462" s="11">
        <v>458</v>
      </c>
      <c r="B462" s="11" t="s">
        <v>1145</v>
      </c>
      <c r="C462" s="11" t="s">
        <v>1146</v>
      </c>
      <c r="D462" s="11" t="s">
        <v>1047</v>
      </c>
      <c r="E462" s="11" t="s">
        <v>13</v>
      </c>
      <c r="F462" s="11" t="s">
        <v>1147</v>
      </c>
      <c r="G462" s="11" t="s">
        <v>1148</v>
      </c>
      <c r="H462" s="11">
        <v>1200</v>
      </c>
    </row>
    <row r="463" ht="24" spans="1:8">
      <c r="A463" s="11">
        <v>459</v>
      </c>
      <c r="B463" s="11" t="s">
        <v>1149</v>
      </c>
      <c r="C463" s="11" t="s">
        <v>970</v>
      </c>
      <c r="D463" s="11" t="s">
        <v>1047</v>
      </c>
      <c r="E463" s="11" t="s">
        <v>13</v>
      </c>
      <c r="F463" s="11" t="s">
        <v>1147</v>
      </c>
      <c r="G463" s="11" t="s">
        <v>1150</v>
      </c>
      <c r="H463" s="11">
        <v>1200</v>
      </c>
    </row>
    <row r="464" spans="1:8">
      <c r="A464" s="11">
        <v>460</v>
      </c>
      <c r="B464" s="11" t="s">
        <v>1151</v>
      </c>
      <c r="C464" s="11" t="s">
        <v>1152</v>
      </c>
      <c r="D464" s="11" t="s">
        <v>971</v>
      </c>
      <c r="E464" s="11" t="s">
        <v>13</v>
      </c>
      <c r="F464" s="11" t="s">
        <v>972</v>
      </c>
      <c r="G464" s="11" t="s">
        <v>1153</v>
      </c>
      <c r="H464" s="11">
        <v>1200</v>
      </c>
    </row>
    <row r="465" spans="1:8">
      <c r="A465" s="11">
        <v>461</v>
      </c>
      <c r="B465" s="11" t="s">
        <v>1154</v>
      </c>
      <c r="C465" s="11" t="s">
        <v>992</v>
      </c>
      <c r="D465" s="11" t="s">
        <v>971</v>
      </c>
      <c r="E465" s="11" t="s">
        <v>13</v>
      </c>
      <c r="F465" s="11" t="s">
        <v>976</v>
      </c>
      <c r="G465" s="11" t="s">
        <v>1155</v>
      </c>
      <c r="H465" s="11">
        <v>1200</v>
      </c>
    </row>
    <row r="466" spans="1:8">
      <c r="A466" s="11">
        <v>462</v>
      </c>
      <c r="B466" s="11" t="s">
        <v>1156</v>
      </c>
      <c r="C466" s="11" t="s">
        <v>979</v>
      </c>
      <c r="D466" s="11" t="s">
        <v>971</v>
      </c>
      <c r="E466" s="11" t="s">
        <v>13</v>
      </c>
      <c r="F466" s="11" t="s">
        <v>835</v>
      </c>
      <c r="G466" s="11" t="s">
        <v>1157</v>
      </c>
      <c r="H466" s="11">
        <v>1200</v>
      </c>
    </row>
    <row r="467" spans="1:8">
      <c r="A467" s="11">
        <v>463</v>
      </c>
      <c r="B467" s="11" t="s">
        <v>1158</v>
      </c>
      <c r="C467" s="11" t="s">
        <v>88</v>
      </c>
      <c r="D467" s="11" t="s">
        <v>971</v>
      </c>
      <c r="E467" s="11" t="s">
        <v>13</v>
      </c>
      <c r="F467" s="11" t="s">
        <v>1159</v>
      </c>
      <c r="G467" s="11" t="s">
        <v>1160</v>
      </c>
      <c r="H467" s="11">
        <v>1200</v>
      </c>
    </row>
    <row r="468" ht="24" spans="1:8">
      <c r="A468" s="11">
        <v>464</v>
      </c>
      <c r="B468" s="11" t="s">
        <v>1161</v>
      </c>
      <c r="C468" s="11" t="s">
        <v>1162</v>
      </c>
      <c r="D468" s="11" t="s">
        <v>971</v>
      </c>
      <c r="E468" s="11" t="s">
        <v>13</v>
      </c>
      <c r="F468" s="11" t="s">
        <v>985</v>
      </c>
      <c r="G468" s="11" t="s">
        <v>353</v>
      </c>
      <c r="H468" s="11">
        <v>1200</v>
      </c>
    </row>
    <row r="469" spans="1:8">
      <c r="A469" s="11">
        <v>465</v>
      </c>
      <c r="B469" s="11" t="s">
        <v>1163</v>
      </c>
      <c r="C469" s="11" t="s">
        <v>1006</v>
      </c>
      <c r="D469" s="11" t="s">
        <v>971</v>
      </c>
      <c r="E469" s="11" t="s">
        <v>13</v>
      </c>
      <c r="F469" s="11" t="s">
        <v>985</v>
      </c>
      <c r="G469" s="11" t="s">
        <v>142</v>
      </c>
      <c r="H469" s="11">
        <v>1200</v>
      </c>
    </row>
    <row r="470" ht="24" spans="1:8">
      <c r="A470" s="11">
        <v>466</v>
      </c>
      <c r="B470" s="11" t="s">
        <v>1164</v>
      </c>
      <c r="C470" s="11" t="s">
        <v>1165</v>
      </c>
      <c r="D470" s="11" t="s">
        <v>971</v>
      </c>
      <c r="E470" s="11" t="s">
        <v>13</v>
      </c>
      <c r="F470" s="11" t="s">
        <v>985</v>
      </c>
      <c r="G470" s="11" t="s">
        <v>353</v>
      </c>
      <c r="H470" s="11">
        <v>1200</v>
      </c>
    </row>
    <row r="471" ht="24" spans="1:8">
      <c r="A471" s="11">
        <v>467</v>
      </c>
      <c r="B471" s="11" t="s">
        <v>1166</v>
      </c>
      <c r="C471" s="11" t="s">
        <v>957</v>
      </c>
      <c r="D471" s="11" t="s">
        <v>971</v>
      </c>
      <c r="E471" s="11" t="s">
        <v>13</v>
      </c>
      <c r="F471" s="11" t="s">
        <v>985</v>
      </c>
      <c r="G471" s="11" t="s">
        <v>353</v>
      </c>
      <c r="H471" s="11">
        <v>1200</v>
      </c>
    </row>
    <row r="472" spans="1:8">
      <c r="A472" s="11">
        <v>468</v>
      </c>
      <c r="B472" s="11" t="s">
        <v>1167</v>
      </c>
      <c r="C472" s="11" t="s">
        <v>594</v>
      </c>
      <c r="D472" s="11" t="s">
        <v>971</v>
      </c>
      <c r="E472" s="11" t="s">
        <v>13</v>
      </c>
      <c r="F472" s="11" t="s">
        <v>835</v>
      </c>
      <c r="G472" s="11" t="s">
        <v>1168</v>
      </c>
      <c r="H472" s="11">
        <v>1200</v>
      </c>
    </row>
    <row r="473" spans="1:8">
      <c r="A473" s="11">
        <v>469</v>
      </c>
      <c r="B473" s="11" t="s">
        <v>1169</v>
      </c>
      <c r="C473" s="11" t="s">
        <v>230</v>
      </c>
      <c r="D473" s="11" t="s">
        <v>971</v>
      </c>
      <c r="E473" s="11" t="s">
        <v>13</v>
      </c>
      <c r="F473" s="11" t="s">
        <v>835</v>
      </c>
      <c r="G473" s="11" t="s">
        <v>1170</v>
      </c>
      <c r="H473" s="11">
        <v>1200</v>
      </c>
    </row>
    <row r="474" spans="1:8">
      <c r="A474" s="11">
        <v>470</v>
      </c>
      <c r="B474" s="11" t="s">
        <v>1171</v>
      </c>
      <c r="C474" s="11" t="s">
        <v>707</v>
      </c>
      <c r="D474" s="11" t="s">
        <v>971</v>
      </c>
      <c r="E474" s="11" t="s">
        <v>13</v>
      </c>
      <c r="F474" s="11" t="s">
        <v>835</v>
      </c>
      <c r="G474" s="11" t="s">
        <v>1172</v>
      </c>
      <c r="H474" s="11">
        <v>1200</v>
      </c>
    </row>
    <row r="475" spans="1:8">
      <c r="A475" s="11">
        <v>471</v>
      </c>
      <c r="B475" s="11" t="s">
        <v>1173</v>
      </c>
      <c r="C475" s="11" t="s">
        <v>1174</v>
      </c>
      <c r="D475" s="11" t="s">
        <v>971</v>
      </c>
      <c r="E475" s="11" t="s">
        <v>13</v>
      </c>
      <c r="F475" s="11" t="s">
        <v>1175</v>
      </c>
      <c r="G475" s="11" t="s">
        <v>1176</v>
      </c>
      <c r="H475" s="11">
        <v>1200</v>
      </c>
    </row>
    <row r="476" spans="1:8">
      <c r="A476" s="11">
        <v>472</v>
      </c>
      <c r="B476" s="11" t="s">
        <v>1177</v>
      </c>
      <c r="C476" s="11" t="s">
        <v>957</v>
      </c>
      <c r="D476" s="11" t="s">
        <v>971</v>
      </c>
      <c r="E476" s="11" t="s">
        <v>13</v>
      </c>
      <c r="F476" s="11" t="s">
        <v>976</v>
      </c>
      <c r="G476" s="11" t="s">
        <v>1178</v>
      </c>
      <c r="H476" s="11">
        <v>1200</v>
      </c>
    </row>
    <row r="477" spans="1:8">
      <c r="A477" s="11">
        <v>473</v>
      </c>
      <c r="B477" s="11" t="s">
        <v>1179</v>
      </c>
      <c r="C477" s="11" t="s">
        <v>994</v>
      </c>
      <c r="D477" s="11" t="s">
        <v>971</v>
      </c>
      <c r="E477" s="11" t="s">
        <v>13</v>
      </c>
      <c r="F477" s="11" t="s">
        <v>985</v>
      </c>
      <c r="G477" s="11" t="s">
        <v>1180</v>
      </c>
      <c r="H477" s="11">
        <v>1200</v>
      </c>
    </row>
    <row r="478" spans="1:8">
      <c r="A478" s="11">
        <v>474</v>
      </c>
      <c r="B478" s="11" t="s">
        <v>1181</v>
      </c>
      <c r="C478" s="11" t="s">
        <v>1165</v>
      </c>
      <c r="D478" s="11" t="s">
        <v>971</v>
      </c>
      <c r="E478" s="11" t="s">
        <v>13</v>
      </c>
      <c r="F478" s="11" t="s">
        <v>976</v>
      </c>
      <c r="G478" s="11" t="s">
        <v>1182</v>
      </c>
      <c r="H478" s="11">
        <v>1200</v>
      </c>
    </row>
    <row r="479" spans="1:8">
      <c r="A479" s="11">
        <v>475</v>
      </c>
      <c r="B479" s="11" t="s">
        <v>1183</v>
      </c>
      <c r="C479" s="11" t="s">
        <v>1184</v>
      </c>
      <c r="D479" s="11" t="s">
        <v>971</v>
      </c>
      <c r="E479" s="11" t="s">
        <v>13</v>
      </c>
      <c r="F479" s="11" t="s">
        <v>976</v>
      </c>
      <c r="G479" s="11" t="s">
        <v>1185</v>
      </c>
      <c r="H479" s="11">
        <v>1200</v>
      </c>
    </row>
    <row r="480" spans="1:8">
      <c r="A480" s="11">
        <v>476</v>
      </c>
      <c r="B480" s="11" t="s">
        <v>1186</v>
      </c>
      <c r="C480" s="11" t="s">
        <v>1152</v>
      </c>
      <c r="D480" s="11" t="s">
        <v>971</v>
      </c>
      <c r="E480" s="11" t="s">
        <v>13</v>
      </c>
      <c r="F480" s="11" t="s">
        <v>976</v>
      </c>
      <c r="G480" s="11" t="s">
        <v>1187</v>
      </c>
      <c r="H480" s="11">
        <v>1200</v>
      </c>
    </row>
    <row r="481" spans="1:8">
      <c r="A481" s="11">
        <v>477</v>
      </c>
      <c r="B481" s="11" t="s">
        <v>1188</v>
      </c>
      <c r="C481" s="11" t="s">
        <v>1165</v>
      </c>
      <c r="D481" s="11" t="s">
        <v>971</v>
      </c>
      <c r="E481" s="11" t="s">
        <v>13</v>
      </c>
      <c r="F481" s="11" t="s">
        <v>976</v>
      </c>
      <c r="G481" s="11" t="s">
        <v>1185</v>
      </c>
      <c r="H481" s="11">
        <v>1200</v>
      </c>
    </row>
    <row r="482" spans="1:8">
      <c r="A482" s="11">
        <v>478</v>
      </c>
      <c r="B482" s="11" t="s">
        <v>1189</v>
      </c>
      <c r="C482" s="11" t="s">
        <v>1165</v>
      </c>
      <c r="D482" s="11" t="s">
        <v>971</v>
      </c>
      <c r="E482" s="11" t="s">
        <v>13</v>
      </c>
      <c r="F482" s="11" t="s">
        <v>976</v>
      </c>
      <c r="G482" s="11" t="s">
        <v>1190</v>
      </c>
      <c r="H482" s="11">
        <v>1200</v>
      </c>
    </row>
    <row r="483" spans="1:8">
      <c r="A483" s="11">
        <v>479</v>
      </c>
      <c r="B483" s="11" t="s">
        <v>997</v>
      </c>
      <c r="C483" s="11" t="s">
        <v>1191</v>
      </c>
      <c r="D483" s="11" t="s">
        <v>971</v>
      </c>
      <c r="E483" s="11" t="s">
        <v>13</v>
      </c>
      <c r="F483" s="11" t="s">
        <v>985</v>
      </c>
      <c r="G483" s="11" t="s">
        <v>1180</v>
      </c>
      <c r="H483" s="11">
        <v>1200</v>
      </c>
    </row>
    <row r="484" spans="1:8">
      <c r="A484" s="11">
        <v>480</v>
      </c>
      <c r="B484" s="11" t="s">
        <v>1192</v>
      </c>
      <c r="C484" s="11" t="s">
        <v>1095</v>
      </c>
      <c r="D484" s="11" t="s">
        <v>971</v>
      </c>
      <c r="E484" s="11" t="s">
        <v>13</v>
      </c>
      <c r="F484" s="11" t="s">
        <v>985</v>
      </c>
      <c r="G484" s="11" t="s">
        <v>1182</v>
      </c>
      <c r="H484" s="11">
        <v>1200</v>
      </c>
    </row>
    <row r="485" ht="24" spans="1:8">
      <c r="A485" s="11">
        <v>481</v>
      </c>
      <c r="B485" s="11" t="s">
        <v>1193</v>
      </c>
      <c r="C485" s="11" t="s">
        <v>987</v>
      </c>
      <c r="D485" s="11" t="s">
        <v>971</v>
      </c>
      <c r="E485" s="11" t="s">
        <v>13</v>
      </c>
      <c r="F485" s="11" t="s">
        <v>976</v>
      </c>
      <c r="G485" s="11" t="s">
        <v>1194</v>
      </c>
      <c r="H485" s="11">
        <v>1200</v>
      </c>
    </row>
    <row r="486" spans="1:8">
      <c r="A486" s="11">
        <v>482</v>
      </c>
      <c r="B486" s="11" t="s">
        <v>1195</v>
      </c>
      <c r="C486" s="11" t="s">
        <v>1196</v>
      </c>
      <c r="D486" s="11" t="s">
        <v>971</v>
      </c>
      <c r="E486" s="11" t="s">
        <v>13</v>
      </c>
      <c r="F486" s="11" t="s">
        <v>976</v>
      </c>
      <c r="G486" s="11" t="s">
        <v>1197</v>
      </c>
      <c r="H486" s="11">
        <v>1200</v>
      </c>
    </row>
    <row r="487" ht="24" spans="1:8">
      <c r="A487" s="11">
        <v>483</v>
      </c>
      <c r="B487" s="11" t="s">
        <v>1198</v>
      </c>
      <c r="C487" s="11" t="s">
        <v>1199</v>
      </c>
      <c r="D487" s="17" t="s">
        <v>1200</v>
      </c>
      <c r="E487" s="11" t="s">
        <v>13</v>
      </c>
      <c r="F487" s="11" t="s">
        <v>1201</v>
      </c>
      <c r="G487" s="11" t="s">
        <v>1202</v>
      </c>
      <c r="H487" s="11">
        <v>1200</v>
      </c>
    </row>
    <row r="488" spans="1:8">
      <c r="A488" s="11">
        <v>484</v>
      </c>
      <c r="B488" s="11" t="s">
        <v>1203</v>
      </c>
      <c r="C488" s="11" t="s">
        <v>94</v>
      </c>
      <c r="D488" s="17" t="s">
        <v>1200</v>
      </c>
      <c r="E488" s="11" t="s">
        <v>13</v>
      </c>
      <c r="F488" s="11" t="s">
        <v>1204</v>
      </c>
      <c r="G488" s="11" t="s">
        <v>1205</v>
      </c>
      <c r="H488" s="11">
        <v>1200</v>
      </c>
    </row>
    <row r="489" ht="24" spans="1:8">
      <c r="A489" s="11">
        <v>485</v>
      </c>
      <c r="B489" s="11" t="s">
        <v>1206</v>
      </c>
      <c r="C489" s="11" t="s">
        <v>504</v>
      </c>
      <c r="D489" s="17" t="s">
        <v>1200</v>
      </c>
      <c r="E489" s="11" t="s">
        <v>13</v>
      </c>
      <c r="F489" s="11" t="s">
        <v>1207</v>
      </c>
      <c r="G489" s="11" t="s">
        <v>1208</v>
      </c>
      <c r="H489" s="11">
        <v>1200</v>
      </c>
    </row>
    <row r="490" ht="24" spans="1:8">
      <c r="A490" s="11">
        <v>486</v>
      </c>
      <c r="B490" s="11" t="s">
        <v>1209</v>
      </c>
      <c r="C490" s="11" t="s">
        <v>1210</v>
      </c>
      <c r="D490" s="17" t="s">
        <v>1200</v>
      </c>
      <c r="E490" s="11" t="s">
        <v>13</v>
      </c>
      <c r="F490" s="11" t="s">
        <v>1211</v>
      </c>
      <c r="G490" s="11" t="s">
        <v>1212</v>
      </c>
      <c r="H490" s="11">
        <v>1200</v>
      </c>
    </row>
    <row r="491" ht="24" spans="1:8">
      <c r="A491" s="11">
        <v>487</v>
      </c>
      <c r="B491" s="11" t="s">
        <v>1213</v>
      </c>
      <c r="C491" s="11" t="s">
        <v>463</v>
      </c>
      <c r="D491" s="17" t="s">
        <v>1200</v>
      </c>
      <c r="E491" s="11" t="s">
        <v>13</v>
      </c>
      <c r="F491" s="11" t="s">
        <v>1214</v>
      </c>
      <c r="G491" s="11" t="s">
        <v>1215</v>
      </c>
      <c r="H491" s="11">
        <v>1200</v>
      </c>
    </row>
    <row r="492" ht="24" spans="1:8">
      <c r="A492" s="11">
        <v>488</v>
      </c>
      <c r="B492" s="11" t="s">
        <v>1216</v>
      </c>
      <c r="C492" s="11" t="s">
        <v>1217</v>
      </c>
      <c r="D492" s="17" t="s">
        <v>1200</v>
      </c>
      <c r="E492" s="11" t="s">
        <v>13</v>
      </c>
      <c r="F492" s="11" t="s">
        <v>1218</v>
      </c>
      <c r="G492" s="11" t="s">
        <v>1219</v>
      </c>
      <c r="H492" s="11">
        <v>1200</v>
      </c>
    </row>
    <row r="493" ht="24" spans="1:8">
      <c r="A493" s="11">
        <v>489</v>
      </c>
      <c r="B493" s="11" t="s">
        <v>1220</v>
      </c>
      <c r="C493" s="11" t="s">
        <v>1221</v>
      </c>
      <c r="D493" s="17" t="s">
        <v>1200</v>
      </c>
      <c r="E493" s="11" t="s">
        <v>13</v>
      </c>
      <c r="F493" s="11" t="s">
        <v>1222</v>
      </c>
      <c r="G493" s="11" t="s">
        <v>1223</v>
      </c>
      <c r="H493" s="11">
        <v>1200</v>
      </c>
    </row>
    <row r="494" ht="24" spans="1:8">
      <c r="A494" s="11">
        <v>490</v>
      </c>
      <c r="B494" s="11" t="s">
        <v>1224</v>
      </c>
      <c r="C494" s="11" t="s">
        <v>463</v>
      </c>
      <c r="D494" s="17" t="s">
        <v>1200</v>
      </c>
      <c r="E494" s="11" t="s">
        <v>13</v>
      </c>
      <c r="F494" s="11" t="s">
        <v>1222</v>
      </c>
      <c r="G494" s="11" t="s">
        <v>1223</v>
      </c>
      <c r="H494" s="11">
        <v>1200</v>
      </c>
    </row>
    <row r="495" ht="24" spans="1:8">
      <c r="A495" s="11">
        <v>491</v>
      </c>
      <c r="B495" s="11" t="s">
        <v>1225</v>
      </c>
      <c r="C495" s="11" t="s">
        <v>701</v>
      </c>
      <c r="D495" s="17" t="s">
        <v>1200</v>
      </c>
      <c r="E495" s="11" t="s">
        <v>13</v>
      </c>
      <c r="F495" s="11" t="s">
        <v>1222</v>
      </c>
      <c r="G495" s="11" t="s">
        <v>1223</v>
      </c>
      <c r="H495" s="11">
        <v>1200</v>
      </c>
    </row>
    <row r="496" ht="24" spans="1:8">
      <c r="A496" s="11">
        <v>492</v>
      </c>
      <c r="B496" s="11" t="s">
        <v>1226</v>
      </c>
      <c r="C496" s="11" t="s">
        <v>1227</v>
      </c>
      <c r="D496" s="17" t="s">
        <v>1200</v>
      </c>
      <c r="E496" s="11" t="s">
        <v>13</v>
      </c>
      <c r="F496" s="11" t="s">
        <v>1228</v>
      </c>
      <c r="G496" s="11" t="s">
        <v>142</v>
      </c>
      <c r="H496" s="11">
        <v>1200</v>
      </c>
    </row>
    <row r="497" ht="24" spans="1:8">
      <c r="A497" s="11">
        <v>493</v>
      </c>
      <c r="B497" s="11" t="s">
        <v>1229</v>
      </c>
      <c r="C497" s="11" t="s">
        <v>1230</v>
      </c>
      <c r="D497" s="17" t="s">
        <v>1200</v>
      </c>
      <c r="E497" s="11" t="s">
        <v>13</v>
      </c>
      <c r="F497" s="11" t="s">
        <v>1231</v>
      </c>
      <c r="G497" s="11" t="s">
        <v>1232</v>
      </c>
      <c r="H497" s="11">
        <v>1200</v>
      </c>
    </row>
    <row r="498" ht="24" spans="1:8">
      <c r="A498" s="11">
        <v>494</v>
      </c>
      <c r="B498" s="11" t="s">
        <v>1233</v>
      </c>
      <c r="C498" s="11" t="s">
        <v>92</v>
      </c>
      <c r="D498" s="17" t="s">
        <v>1200</v>
      </c>
      <c r="E498" s="11" t="s">
        <v>13</v>
      </c>
      <c r="F498" s="11" t="s">
        <v>1234</v>
      </c>
      <c r="G498" s="11" t="s">
        <v>1235</v>
      </c>
      <c r="H498" s="11">
        <v>1200</v>
      </c>
    </row>
    <row r="499" ht="24" spans="1:8">
      <c r="A499" s="11">
        <v>495</v>
      </c>
      <c r="B499" s="11" t="s">
        <v>1236</v>
      </c>
      <c r="C499" s="11" t="s">
        <v>704</v>
      </c>
      <c r="D499" s="17" t="s">
        <v>1200</v>
      </c>
      <c r="E499" s="11" t="s">
        <v>13</v>
      </c>
      <c r="F499" s="11" t="s">
        <v>1237</v>
      </c>
      <c r="G499" s="11" t="s">
        <v>1238</v>
      </c>
      <c r="H499" s="11">
        <v>1200</v>
      </c>
    </row>
    <row r="500" ht="24" spans="1:8">
      <c r="A500" s="11">
        <v>496</v>
      </c>
      <c r="B500" s="11" t="s">
        <v>1239</v>
      </c>
      <c r="C500" s="11" t="s">
        <v>747</v>
      </c>
      <c r="D500" s="17" t="s">
        <v>1200</v>
      </c>
      <c r="E500" s="11" t="s">
        <v>13</v>
      </c>
      <c r="F500" s="11" t="s">
        <v>1240</v>
      </c>
      <c r="G500" s="11" t="s">
        <v>1241</v>
      </c>
      <c r="H500" s="11">
        <v>1200</v>
      </c>
    </row>
    <row r="501" ht="24" spans="1:8">
      <c r="A501" s="11">
        <v>497</v>
      </c>
      <c r="B501" s="11" t="s">
        <v>1242</v>
      </c>
      <c r="C501" s="11" t="s">
        <v>1243</v>
      </c>
      <c r="D501" s="17" t="s">
        <v>1200</v>
      </c>
      <c r="E501" s="11" t="s">
        <v>13</v>
      </c>
      <c r="F501" s="11" t="s">
        <v>1244</v>
      </c>
      <c r="G501" s="11" t="s">
        <v>1245</v>
      </c>
      <c r="H501" s="11">
        <v>1200</v>
      </c>
    </row>
    <row r="502" spans="1:8">
      <c r="A502" s="11">
        <v>498</v>
      </c>
      <c r="B502" s="11" t="s">
        <v>1246</v>
      </c>
      <c r="C502" s="11" t="s">
        <v>1247</v>
      </c>
      <c r="D502" s="17" t="s">
        <v>1200</v>
      </c>
      <c r="E502" s="11" t="s">
        <v>13</v>
      </c>
      <c r="F502" s="11" t="s">
        <v>1248</v>
      </c>
      <c r="G502" s="11" t="s">
        <v>1249</v>
      </c>
      <c r="H502" s="11">
        <v>1200</v>
      </c>
    </row>
    <row r="503" ht="24" spans="1:8">
      <c r="A503" s="11">
        <v>499</v>
      </c>
      <c r="B503" s="11" t="s">
        <v>1250</v>
      </c>
      <c r="C503" s="11" t="s">
        <v>1251</v>
      </c>
      <c r="D503" s="17" t="s">
        <v>1200</v>
      </c>
      <c r="E503" s="11" t="s">
        <v>13</v>
      </c>
      <c r="F503" s="11" t="s">
        <v>1252</v>
      </c>
      <c r="G503" s="11" t="s">
        <v>1253</v>
      </c>
      <c r="H503" s="11">
        <v>1200</v>
      </c>
    </row>
    <row r="504" ht="24" spans="1:8">
      <c r="A504" s="11">
        <v>500</v>
      </c>
      <c r="B504" s="11" t="s">
        <v>1254</v>
      </c>
      <c r="C504" s="11" t="s">
        <v>1255</v>
      </c>
      <c r="D504" s="17" t="s">
        <v>1200</v>
      </c>
      <c r="E504" s="11" t="s">
        <v>13</v>
      </c>
      <c r="F504" s="11" t="s">
        <v>1256</v>
      </c>
      <c r="G504" s="11" t="s">
        <v>1257</v>
      </c>
      <c r="H504" s="11">
        <v>1200</v>
      </c>
    </row>
    <row r="505" ht="24" spans="1:8">
      <c r="A505" s="11">
        <v>501</v>
      </c>
      <c r="B505" s="11" t="s">
        <v>1258</v>
      </c>
      <c r="C505" s="11" t="s">
        <v>853</v>
      </c>
      <c r="D505" s="17" t="s">
        <v>1200</v>
      </c>
      <c r="E505" s="11" t="s">
        <v>13</v>
      </c>
      <c r="F505" s="11" t="s">
        <v>1259</v>
      </c>
      <c r="G505" s="11" t="s">
        <v>1260</v>
      </c>
      <c r="H505" s="11">
        <v>1200</v>
      </c>
    </row>
    <row r="506" ht="24" spans="1:8">
      <c r="A506" s="11">
        <v>502</v>
      </c>
      <c r="B506" s="11" t="s">
        <v>1261</v>
      </c>
      <c r="C506" s="11" t="s">
        <v>1262</v>
      </c>
      <c r="D506" s="17" t="s">
        <v>1200</v>
      </c>
      <c r="E506" s="11" t="s">
        <v>13</v>
      </c>
      <c r="F506" s="11" t="s">
        <v>1263</v>
      </c>
      <c r="G506" s="11" t="s">
        <v>1264</v>
      </c>
      <c r="H506" s="11">
        <v>1200</v>
      </c>
    </row>
    <row r="507" ht="36" spans="1:8">
      <c r="A507" s="11">
        <v>503</v>
      </c>
      <c r="B507" s="11" t="s">
        <v>1265</v>
      </c>
      <c r="C507" s="11" t="s">
        <v>92</v>
      </c>
      <c r="D507" s="17" t="s">
        <v>1200</v>
      </c>
      <c r="E507" s="11" t="s">
        <v>13</v>
      </c>
      <c r="F507" s="11" t="s">
        <v>1266</v>
      </c>
      <c r="G507" s="11" t="s">
        <v>1267</v>
      </c>
      <c r="H507" s="11">
        <v>1200</v>
      </c>
    </row>
    <row r="508" ht="24" spans="1:8">
      <c r="A508" s="11">
        <v>504</v>
      </c>
      <c r="B508" s="11" t="s">
        <v>1268</v>
      </c>
      <c r="C508" s="11" t="s">
        <v>105</v>
      </c>
      <c r="D508" s="17" t="s">
        <v>1200</v>
      </c>
      <c r="E508" s="11" t="s">
        <v>13</v>
      </c>
      <c r="F508" s="11" t="s">
        <v>1269</v>
      </c>
      <c r="G508" s="11" t="s">
        <v>1270</v>
      </c>
      <c r="H508" s="11">
        <v>1200</v>
      </c>
    </row>
    <row r="509" spans="1:8">
      <c r="A509" s="11">
        <v>505</v>
      </c>
      <c r="B509" s="11" t="s">
        <v>1271</v>
      </c>
      <c r="C509" s="11" t="s">
        <v>1272</v>
      </c>
      <c r="D509" s="17" t="s">
        <v>1200</v>
      </c>
      <c r="E509" s="11" t="s">
        <v>13</v>
      </c>
      <c r="F509" s="11" t="s">
        <v>1273</v>
      </c>
      <c r="G509" s="11" t="s">
        <v>1274</v>
      </c>
      <c r="H509" s="11">
        <v>1200</v>
      </c>
    </row>
    <row r="510" ht="24" spans="1:8">
      <c r="A510" s="11">
        <v>506</v>
      </c>
      <c r="B510" s="11" t="s">
        <v>1275</v>
      </c>
      <c r="C510" s="11" t="s">
        <v>1276</v>
      </c>
      <c r="D510" s="17" t="s">
        <v>1200</v>
      </c>
      <c r="E510" s="11" t="s">
        <v>13</v>
      </c>
      <c r="F510" s="11" t="s">
        <v>1277</v>
      </c>
      <c r="G510" s="11" t="s">
        <v>1278</v>
      </c>
      <c r="H510" s="11">
        <v>1200</v>
      </c>
    </row>
    <row r="511" ht="24" spans="1:8">
      <c r="A511" s="11">
        <v>507</v>
      </c>
      <c r="B511" s="11" t="s">
        <v>1279</v>
      </c>
      <c r="C511" s="11" t="s">
        <v>17</v>
      </c>
      <c r="D511" s="17" t="s">
        <v>1200</v>
      </c>
      <c r="E511" s="11" t="s">
        <v>13</v>
      </c>
      <c r="F511" s="11" t="s">
        <v>1228</v>
      </c>
      <c r="G511" s="11" t="s">
        <v>1280</v>
      </c>
      <c r="H511" s="11">
        <v>1200</v>
      </c>
    </row>
    <row r="512" ht="24" spans="1:8">
      <c r="A512" s="11">
        <v>508</v>
      </c>
      <c r="B512" s="11" t="s">
        <v>1281</v>
      </c>
      <c r="C512" s="11" t="s">
        <v>504</v>
      </c>
      <c r="D512" s="17" t="s">
        <v>1200</v>
      </c>
      <c r="E512" s="11" t="s">
        <v>13</v>
      </c>
      <c r="F512" s="11" t="s">
        <v>1282</v>
      </c>
      <c r="G512" s="11" t="s">
        <v>1283</v>
      </c>
      <c r="H512" s="11">
        <v>1200</v>
      </c>
    </row>
    <row r="513" spans="1:8">
      <c r="A513" s="11">
        <v>509</v>
      </c>
      <c r="B513" s="11" t="s">
        <v>1284</v>
      </c>
      <c r="C513" s="11" t="s">
        <v>53</v>
      </c>
      <c r="D513" s="17" t="s">
        <v>1200</v>
      </c>
      <c r="E513" s="11" t="s">
        <v>13</v>
      </c>
      <c r="F513" s="11" t="s">
        <v>1285</v>
      </c>
      <c r="G513" s="11" t="s">
        <v>1286</v>
      </c>
      <c r="H513" s="11">
        <v>1200</v>
      </c>
    </row>
    <row r="514" ht="24" spans="1:8">
      <c r="A514" s="11">
        <v>510</v>
      </c>
      <c r="B514" s="11" t="s">
        <v>1287</v>
      </c>
      <c r="C514" s="11" t="s">
        <v>194</v>
      </c>
      <c r="D514" s="17" t="s">
        <v>1200</v>
      </c>
      <c r="E514" s="11" t="s">
        <v>13</v>
      </c>
      <c r="F514" s="11" t="s">
        <v>1288</v>
      </c>
      <c r="G514" s="11" t="s">
        <v>1289</v>
      </c>
      <c r="H514" s="11">
        <v>1200</v>
      </c>
    </row>
    <row r="515" ht="24" spans="1:8">
      <c r="A515" s="11">
        <v>511</v>
      </c>
      <c r="B515" s="11" t="s">
        <v>1290</v>
      </c>
      <c r="C515" s="11" t="s">
        <v>1291</v>
      </c>
      <c r="D515" s="17" t="s">
        <v>1200</v>
      </c>
      <c r="E515" s="11" t="s">
        <v>13</v>
      </c>
      <c r="F515" s="11" t="s">
        <v>1292</v>
      </c>
      <c r="G515" s="11" t="s">
        <v>1293</v>
      </c>
      <c r="H515" s="11">
        <v>1200</v>
      </c>
    </row>
    <row r="516" ht="36" spans="1:8">
      <c r="A516" s="11">
        <v>512</v>
      </c>
      <c r="B516" s="11" t="s">
        <v>1294</v>
      </c>
      <c r="C516" s="11" t="s">
        <v>58</v>
      </c>
      <c r="D516" s="17" t="s">
        <v>1200</v>
      </c>
      <c r="E516" s="11" t="s">
        <v>13</v>
      </c>
      <c r="F516" s="11" t="s">
        <v>1295</v>
      </c>
      <c r="G516" s="11" t="s">
        <v>1296</v>
      </c>
      <c r="H516" s="11">
        <v>1200</v>
      </c>
    </row>
    <row r="517" ht="24" spans="1:8">
      <c r="A517" s="11">
        <v>513</v>
      </c>
      <c r="B517" s="11" t="s">
        <v>1297</v>
      </c>
      <c r="C517" s="11" t="s">
        <v>194</v>
      </c>
      <c r="D517" s="17" t="s">
        <v>1200</v>
      </c>
      <c r="E517" s="11" t="s">
        <v>13</v>
      </c>
      <c r="F517" s="11" t="s">
        <v>1298</v>
      </c>
      <c r="G517" s="11" t="s">
        <v>1299</v>
      </c>
      <c r="H517" s="11">
        <v>1200</v>
      </c>
    </row>
    <row r="518" ht="24" spans="1:8">
      <c r="A518" s="11">
        <v>514</v>
      </c>
      <c r="B518" s="11" t="s">
        <v>1300</v>
      </c>
      <c r="C518" s="11" t="s">
        <v>1301</v>
      </c>
      <c r="D518" s="17" t="s">
        <v>1200</v>
      </c>
      <c r="E518" s="11" t="s">
        <v>13</v>
      </c>
      <c r="F518" s="11" t="s">
        <v>1302</v>
      </c>
      <c r="G518" s="11" t="s">
        <v>1303</v>
      </c>
      <c r="H518" s="11">
        <v>1200</v>
      </c>
    </row>
    <row r="519" ht="24" spans="1:8">
      <c r="A519" s="11">
        <v>515</v>
      </c>
      <c r="B519" s="11" t="s">
        <v>1304</v>
      </c>
      <c r="C519" s="11" t="s">
        <v>334</v>
      </c>
      <c r="D519" s="17" t="s">
        <v>1200</v>
      </c>
      <c r="E519" s="11" t="s">
        <v>13</v>
      </c>
      <c r="F519" s="11" t="s">
        <v>1305</v>
      </c>
      <c r="G519" s="11" t="s">
        <v>1306</v>
      </c>
      <c r="H519" s="11">
        <v>1200</v>
      </c>
    </row>
    <row r="520" ht="24" spans="1:8">
      <c r="A520" s="11">
        <v>516</v>
      </c>
      <c r="B520" s="11" t="s">
        <v>1307</v>
      </c>
      <c r="C520" s="11" t="s">
        <v>1308</v>
      </c>
      <c r="D520" s="17" t="s">
        <v>1200</v>
      </c>
      <c r="E520" s="11" t="s">
        <v>13</v>
      </c>
      <c r="F520" s="11" t="s">
        <v>1309</v>
      </c>
      <c r="G520" s="11" t="s">
        <v>497</v>
      </c>
      <c r="H520" s="11">
        <v>1200</v>
      </c>
    </row>
    <row r="521" spans="1:8">
      <c r="A521" s="11">
        <v>517</v>
      </c>
      <c r="B521" s="11" t="s">
        <v>1310</v>
      </c>
      <c r="C521" s="11" t="s">
        <v>1311</v>
      </c>
      <c r="D521" s="17" t="s">
        <v>1200</v>
      </c>
      <c r="E521" s="11" t="s">
        <v>13</v>
      </c>
      <c r="F521" s="11" t="s">
        <v>1312</v>
      </c>
      <c r="G521" s="11" t="s">
        <v>1313</v>
      </c>
      <c r="H521" s="11">
        <v>1200</v>
      </c>
    </row>
    <row r="522" ht="24" spans="1:8">
      <c r="A522" s="11">
        <v>518</v>
      </c>
      <c r="B522" s="11" t="s">
        <v>1314</v>
      </c>
      <c r="C522" s="11" t="s">
        <v>570</v>
      </c>
      <c r="D522" s="17" t="s">
        <v>1200</v>
      </c>
      <c r="E522" s="11" t="s">
        <v>13</v>
      </c>
      <c r="F522" s="11" t="s">
        <v>1315</v>
      </c>
      <c r="G522" s="11" t="s">
        <v>1316</v>
      </c>
      <c r="H522" s="11">
        <v>1200</v>
      </c>
    </row>
    <row r="523" ht="24" spans="1:8">
      <c r="A523" s="11">
        <v>519</v>
      </c>
      <c r="B523" s="11" t="s">
        <v>1317</v>
      </c>
      <c r="C523" s="11" t="s">
        <v>1247</v>
      </c>
      <c r="D523" s="17" t="s">
        <v>1200</v>
      </c>
      <c r="E523" s="11" t="s">
        <v>13</v>
      </c>
      <c r="F523" s="11" t="s">
        <v>1318</v>
      </c>
      <c r="G523" s="11" t="s">
        <v>1319</v>
      </c>
      <c r="H523" s="11">
        <v>1200</v>
      </c>
    </row>
    <row r="524" spans="1:8">
      <c r="A524" s="11">
        <v>520</v>
      </c>
      <c r="B524" s="11" t="s">
        <v>1320</v>
      </c>
      <c r="C524" s="11" t="s">
        <v>504</v>
      </c>
      <c r="D524" s="17" t="s">
        <v>1200</v>
      </c>
      <c r="E524" s="11" t="s">
        <v>13</v>
      </c>
      <c r="F524" s="11" t="s">
        <v>1321</v>
      </c>
      <c r="G524" s="11" t="s">
        <v>1322</v>
      </c>
      <c r="H524" s="11">
        <v>1200</v>
      </c>
    </row>
    <row r="525" spans="1:8">
      <c r="A525" s="11">
        <v>521</v>
      </c>
      <c r="B525" s="11" t="s">
        <v>1323</v>
      </c>
      <c r="C525" s="11" t="s">
        <v>72</v>
      </c>
      <c r="D525" s="17" t="s">
        <v>1200</v>
      </c>
      <c r="E525" s="11" t="s">
        <v>13</v>
      </c>
      <c r="F525" s="11" t="s">
        <v>1324</v>
      </c>
      <c r="G525" s="11" t="s">
        <v>1325</v>
      </c>
      <c r="H525" s="11">
        <v>1200</v>
      </c>
    </row>
    <row r="526" ht="24" spans="1:8">
      <c r="A526" s="11">
        <v>522</v>
      </c>
      <c r="B526" s="11" t="s">
        <v>1326</v>
      </c>
      <c r="C526" s="11" t="s">
        <v>92</v>
      </c>
      <c r="D526" s="17" t="s">
        <v>1200</v>
      </c>
      <c r="E526" s="11" t="s">
        <v>13</v>
      </c>
      <c r="F526" s="11" t="s">
        <v>1228</v>
      </c>
      <c r="G526" s="11" t="s">
        <v>142</v>
      </c>
      <c r="H526" s="11">
        <v>1200</v>
      </c>
    </row>
    <row r="527" spans="1:8">
      <c r="A527" s="11">
        <v>523</v>
      </c>
      <c r="B527" s="11" t="s">
        <v>1327</v>
      </c>
      <c r="C527" s="11" t="s">
        <v>153</v>
      </c>
      <c r="D527" s="17" t="s">
        <v>1200</v>
      </c>
      <c r="E527" s="11" t="s">
        <v>13</v>
      </c>
      <c r="F527" s="11" t="s">
        <v>1328</v>
      </c>
      <c r="G527" s="11" t="s">
        <v>1329</v>
      </c>
      <c r="H527" s="11">
        <v>1200</v>
      </c>
    </row>
    <row r="528" ht="24" spans="1:8">
      <c r="A528" s="11">
        <v>524</v>
      </c>
      <c r="B528" s="11" t="s">
        <v>1330</v>
      </c>
      <c r="C528" s="11" t="s">
        <v>1331</v>
      </c>
      <c r="D528" s="17" t="s">
        <v>1200</v>
      </c>
      <c r="E528" s="11" t="s">
        <v>13</v>
      </c>
      <c r="F528" s="11" t="s">
        <v>1228</v>
      </c>
      <c r="G528" s="11" t="s">
        <v>142</v>
      </c>
      <c r="H528" s="11">
        <v>1200</v>
      </c>
    </row>
    <row r="529" ht="24" spans="1:8">
      <c r="A529" s="11">
        <v>525</v>
      </c>
      <c r="B529" s="11" t="s">
        <v>1332</v>
      </c>
      <c r="C529" s="11" t="s">
        <v>853</v>
      </c>
      <c r="D529" s="17" t="s">
        <v>1200</v>
      </c>
      <c r="E529" s="11" t="s">
        <v>13</v>
      </c>
      <c r="F529" s="11" t="s">
        <v>1256</v>
      </c>
      <c r="G529" s="11" t="s">
        <v>1257</v>
      </c>
      <c r="H529" s="11">
        <v>1200</v>
      </c>
    </row>
    <row r="530" ht="24" spans="1:8">
      <c r="A530" s="11">
        <v>526</v>
      </c>
      <c r="B530" s="11" t="s">
        <v>1333</v>
      </c>
      <c r="C530" s="11" t="s">
        <v>1334</v>
      </c>
      <c r="D530" s="17" t="s">
        <v>1200</v>
      </c>
      <c r="E530" s="11" t="s">
        <v>13</v>
      </c>
      <c r="F530" s="11" t="s">
        <v>1335</v>
      </c>
      <c r="G530" s="11" t="s">
        <v>1336</v>
      </c>
      <c r="H530" s="11">
        <v>1200</v>
      </c>
    </row>
    <row r="531" spans="1:8">
      <c r="A531" s="11">
        <v>527</v>
      </c>
      <c r="B531" s="11" t="s">
        <v>1337</v>
      </c>
      <c r="C531" s="11" t="s">
        <v>84</v>
      </c>
      <c r="D531" s="17" t="s">
        <v>1200</v>
      </c>
      <c r="E531" s="11" t="s">
        <v>13</v>
      </c>
      <c r="F531" s="11" t="s">
        <v>1338</v>
      </c>
      <c r="G531" s="11" t="s">
        <v>1339</v>
      </c>
      <c r="H531" s="11">
        <v>1200</v>
      </c>
    </row>
    <row r="532" ht="24" spans="1:8">
      <c r="A532" s="11">
        <v>528</v>
      </c>
      <c r="B532" s="11" t="s">
        <v>1340</v>
      </c>
      <c r="C532" s="11" t="s">
        <v>36</v>
      </c>
      <c r="D532" s="17" t="s">
        <v>1200</v>
      </c>
      <c r="E532" s="11" t="s">
        <v>13</v>
      </c>
      <c r="F532" s="11" t="s">
        <v>1341</v>
      </c>
      <c r="G532" s="11" t="s">
        <v>142</v>
      </c>
      <c r="H532" s="11">
        <v>1200</v>
      </c>
    </row>
    <row r="533" ht="24" spans="1:8">
      <c r="A533" s="11">
        <v>529</v>
      </c>
      <c r="B533" s="11" t="s">
        <v>1342</v>
      </c>
      <c r="C533" s="11" t="s">
        <v>1343</v>
      </c>
      <c r="D533" s="17" t="s">
        <v>1200</v>
      </c>
      <c r="E533" s="11" t="s">
        <v>13</v>
      </c>
      <c r="F533" s="11" t="s">
        <v>1344</v>
      </c>
      <c r="G533" s="11" t="s">
        <v>1345</v>
      </c>
      <c r="H533" s="11">
        <v>1200</v>
      </c>
    </row>
    <row r="534" ht="24" spans="1:8">
      <c r="A534" s="11">
        <v>530</v>
      </c>
      <c r="B534" s="11" t="s">
        <v>1346</v>
      </c>
      <c r="C534" s="11" t="s">
        <v>1347</v>
      </c>
      <c r="D534" s="17" t="s">
        <v>1200</v>
      </c>
      <c r="E534" s="11" t="s">
        <v>13</v>
      </c>
      <c r="F534" s="11" t="s">
        <v>1207</v>
      </c>
      <c r="G534" s="11" t="s">
        <v>1208</v>
      </c>
      <c r="H534" s="11">
        <v>1200</v>
      </c>
    </row>
    <row r="535" ht="24" spans="1:8">
      <c r="A535" s="11">
        <v>531</v>
      </c>
      <c r="B535" s="11" t="s">
        <v>1348</v>
      </c>
      <c r="C535" s="11" t="s">
        <v>1349</v>
      </c>
      <c r="D535" s="17" t="s">
        <v>1200</v>
      </c>
      <c r="E535" s="11" t="s">
        <v>13</v>
      </c>
      <c r="F535" s="11" t="s">
        <v>1350</v>
      </c>
      <c r="G535" s="11" t="s">
        <v>1351</v>
      </c>
      <c r="H535" s="11">
        <v>1200</v>
      </c>
    </row>
    <row r="536" ht="24" spans="1:8">
      <c r="A536" s="11">
        <v>532</v>
      </c>
      <c r="B536" s="11" t="s">
        <v>1352</v>
      </c>
      <c r="C536" s="11" t="s">
        <v>173</v>
      </c>
      <c r="D536" s="17" t="s">
        <v>1200</v>
      </c>
      <c r="E536" s="11" t="s">
        <v>13</v>
      </c>
      <c r="F536" s="11" t="s">
        <v>1353</v>
      </c>
      <c r="G536" s="11" t="s">
        <v>1354</v>
      </c>
      <c r="H536" s="11">
        <v>1200</v>
      </c>
    </row>
    <row r="537" ht="24" spans="1:8">
      <c r="A537" s="11">
        <v>533</v>
      </c>
      <c r="B537" s="11" t="s">
        <v>1355</v>
      </c>
      <c r="C537" s="11" t="s">
        <v>853</v>
      </c>
      <c r="D537" s="17" t="s">
        <v>1200</v>
      </c>
      <c r="E537" s="11" t="s">
        <v>13</v>
      </c>
      <c r="F537" s="11" t="s">
        <v>1356</v>
      </c>
      <c r="G537" s="11" t="s">
        <v>1357</v>
      </c>
      <c r="H537" s="11">
        <v>1200</v>
      </c>
    </row>
    <row r="538" spans="1:8">
      <c r="A538" s="11">
        <v>534</v>
      </c>
      <c r="B538" s="11" t="s">
        <v>1358</v>
      </c>
      <c r="C538" s="11" t="s">
        <v>1349</v>
      </c>
      <c r="D538" s="17" t="s">
        <v>1200</v>
      </c>
      <c r="E538" s="11" t="s">
        <v>13</v>
      </c>
      <c r="F538" s="11" t="s">
        <v>1359</v>
      </c>
      <c r="G538" s="11" t="s">
        <v>1360</v>
      </c>
      <c r="H538" s="11">
        <v>1200</v>
      </c>
    </row>
    <row r="539" ht="24" spans="1:8">
      <c r="A539" s="11">
        <v>535</v>
      </c>
      <c r="B539" s="11" t="s">
        <v>1361</v>
      </c>
      <c r="C539" s="11" t="s">
        <v>1020</v>
      </c>
      <c r="D539" s="17" t="s">
        <v>1200</v>
      </c>
      <c r="E539" s="11" t="s">
        <v>13</v>
      </c>
      <c r="F539" s="11" t="s">
        <v>1362</v>
      </c>
      <c r="G539" s="11" t="s">
        <v>784</v>
      </c>
      <c r="H539" s="11">
        <v>1200</v>
      </c>
    </row>
    <row r="540" ht="24" spans="1:8">
      <c r="A540" s="11">
        <v>536</v>
      </c>
      <c r="B540" s="11" t="s">
        <v>1363</v>
      </c>
      <c r="C540" s="11" t="s">
        <v>730</v>
      </c>
      <c r="D540" s="17" t="s">
        <v>1200</v>
      </c>
      <c r="E540" s="11" t="s">
        <v>13</v>
      </c>
      <c r="F540" s="11" t="s">
        <v>1364</v>
      </c>
      <c r="G540" s="11" t="s">
        <v>1365</v>
      </c>
      <c r="H540" s="11">
        <v>1200</v>
      </c>
    </row>
    <row r="541" ht="24" spans="1:8">
      <c r="A541" s="11">
        <v>537</v>
      </c>
      <c r="B541" s="11" t="s">
        <v>1366</v>
      </c>
      <c r="C541" s="16" t="s">
        <v>84</v>
      </c>
      <c r="D541" s="17" t="s">
        <v>1200</v>
      </c>
      <c r="E541" s="11" t="s">
        <v>13</v>
      </c>
      <c r="F541" s="11" t="s">
        <v>1364</v>
      </c>
      <c r="G541" s="11" t="s">
        <v>1365</v>
      </c>
      <c r="H541" s="11">
        <v>1200</v>
      </c>
    </row>
    <row r="542" ht="24" spans="1:8">
      <c r="A542" s="11">
        <v>538</v>
      </c>
      <c r="B542" s="11" t="s">
        <v>1367</v>
      </c>
      <c r="C542" s="16" t="s">
        <v>570</v>
      </c>
      <c r="D542" s="17" t="s">
        <v>1200</v>
      </c>
      <c r="E542" s="11" t="s">
        <v>13</v>
      </c>
      <c r="F542" s="11" t="s">
        <v>1256</v>
      </c>
      <c r="G542" s="11" t="s">
        <v>1257</v>
      </c>
      <c r="H542" s="11">
        <v>1200</v>
      </c>
    </row>
    <row r="543" spans="1:8">
      <c r="A543" s="11">
        <v>539</v>
      </c>
      <c r="B543" s="11" t="s">
        <v>1368</v>
      </c>
      <c r="C543" s="11" t="s">
        <v>1369</v>
      </c>
      <c r="D543" s="11" t="s">
        <v>1370</v>
      </c>
      <c r="E543" s="11" t="s">
        <v>13</v>
      </c>
      <c r="F543" s="11" t="s">
        <v>976</v>
      </c>
      <c r="G543" s="11" t="s">
        <v>1371</v>
      </c>
      <c r="H543" s="11">
        <v>1200</v>
      </c>
    </row>
    <row r="544" ht="24" spans="1:8">
      <c r="A544" s="11">
        <v>540</v>
      </c>
      <c r="B544" s="11" t="s">
        <v>1372</v>
      </c>
      <c r="C544" s="11" t="s">
        <v>1373</v>
      </c>
      <c r="D544" s="11" t="s">
        <v>1370</v>
      </c>
      <c r="E544" s="11" t="s">
        <v>13</v>
      </c>
      <c r="F544" s="11" t="s">
        <v>1374</v>
      </c>
      <c r="G544" s="11" t="s">
        <v>1375</v>
      </c>
      <c r="H544" s="11">
        <v>1200</v>
      </c>
    </row>
    <row r="545" spans="1:8">
      <c r="A545" s="11">
        <v>541</v>
      </c>
      <c r="B545" s="11" t="s">
        <v>1376</v>
      </c>
      <c r="C545" s="11" t="s">
        <v>202</v>
      </c>
      <c r="D545" s="11" t="s">
        <v>1370</v>
      </c>
      <c r="E545" s="11" t="s">
        <v>13</v>
      </c>
      <c r="F545" s="11" t="s">
        <v>1377</v>
      </c>
      <c r="G545" s="11" t="s">
        <v>1378</v>
      </c>
      <c r="H545" s="11">
        <v>1200</v>
      </c>
    </row>
    <row r="546" ht="24" spans="1:8">
      <c r="A546" s="11">
        <v>542</v>
      </c>
      <c r="B546" s="11" t="s">
        <v>1379</v>
      </c>
      <c r="C546" s="11" t="s">
        <v>1380</v>
      </c>
      <c r="D546" s="11" t="s">
        <v>1370</v>
      </c>
      <c r="E546" s="11" t="s">
        <v>13</v>
      </c>
      <c r="F546" s="11" t="s">
        <v>1070</v>
      </c>
      <c r="G546" s="11" t="s">
        <v>612</v>
      </c>
      <c r="H546" s="11">
        <v>1200</v>
      </c>
    </row>
    <row r="547" ht="24" spans="1:8">
      <c r="A547" s="11">
        <v>543</v>
      </c>
      <c r="B547" s="11" t="s">
        <v>1381</v>
      </c>
      <c r="C547" s="11" t="s">
        <v>153</v>
      </c>
      <c r="D547" s="11" t="s">
        <v>1370</v>
      </c>
      <c r="E547" s="11" t="s">
        <v>13</v>
      </c>
      <c r="F547" s="11" t="s">
        <v>985</v>
      </c>
      <c r="G547" s="11" t="s">
        <v>630</v>
      </c>
      <c r="H547" s="11">
        <v>1200</v>
      </c>
    </row>
    <row r="548" ht="24" spans="1:8">
      <c r="A548" s="11">
        <v>544</v>
      </c>
      <c r="B548" s="11" t="s">
        <v>1382</v>
      </c>
      <c r="C548" s="11" t="s">
        <v>1383</v>
      </c>
      <c r="D548" s="11" t="s">
        <v>1370</v>
      </c>
      <c r="E548" s="11" t="s">
        <v>13</v>
      </c>
      <c r="F548" s="11" t="s">
        <v>985</v>
      </c>
      <c r="G548" s="11" t="s">
        <v>630</v>
      </c>
      <c r="H548" s="11">
        <v>1200</v>
      </c>
    </row>
    <row r="549" ht="24" spans="1:8">
      <c r="A549" s="11">
        <v>545</v>
      </c>
      <c r="B549" s="11" t="s">
        <v>1384</v>
      </c>
      <c r="C549" s="11" t="s">
        <v>1385</v>
      </c>
      <c r="D549" s="11" t="s">
        <v>1370</v>
      </c>
      <c r="E549" s="11" t="s">
        <v>13</v>
      </c>
      <c r="F549" s="11" t="s">
        <v>1386</v>
      </c>
      <c r="G549" s="11" t="s">
        <v>1387</v>
      </c>
      <c r="H549" s="11">
        <v>1200</v>
      </c>
    </row>
    <row r="550" spans="1:8">
      <c r="A550" s="11">
        <v>546</v>
      </c>
      <c r="B550" s="11" t="s">
        <v>1388</v>
      </c>
      <c r="C550" s="11" t="s">
        <v>58</v>
      </c>
      <c r="D550" s="11" t="s">
        <v>1370</v>
      </c>
      <c r="E550" s="11" t="s">
        <v>13</v>
      </c>
      <c r="F550" s="11" t="s">
        <v>1035</v>
      </c>
      <c r="G550" s="11" t="s">
        <v>142</v>
      </c>
      <c r="H550" s="11">
        <v>1200</v>
      </c>
    </row>
    <row r="551" ht="24" spans="1:8">
      <c r="A551" s="11">
        <v>547</v>
      </c>
      <c r="B551" s="11" t="s">
        <v>1389</v>
      </c>
      <c r="C551" s="11" t="s">
        <v>480</v>
      </c>
      <c r="D551" s="11" t="s">
        <v>1370</v>
      </c>
      <c r="E551" s="11" t="s">
        <v>13</v>
      </c>
      <c r="F551" s="11" t="s">
        <v>976</v>
      </c>
      <c r="G551" s="11" t="s">
        <v>237</v>
      </c>
      <c r="H551" s="11">
        <v>1200</v>
      </c>
    </row>
    <row r="552" spans="1:8">
      <c r="A552" s="11">
        <v>548</v>
      </c>
      <c r="B552" s="11" t="s">
        <v>1390</v>
      </c>
      <c r="C552" s="11" t="s">
        <v>187</v>
      </c>
      <c r="D552" s="11" t="s">
        <v>1370</v>
      </c>
      <c r="E552" s="11" t="s">
        <v>13</v>
      </c>
      <c r="F552" s="11" t="s">
        <v>1391</v>
      </c>
      <c r="G552" s="11" t="s">
        <v>1392</v>
      </c>
      <c r="H552" s="11">
        <v>1200</v>
      </c>
    </row>
    <row r="553" ht="24" spans="1:8">
      <c r="A553" s="11">
        <v>549</v>
      </c>
      <c r="B553" s="11" t="s">
        <v>1393</v>
      </c>
      <c r="C553" s="11" t="s">
        <v>1394</v>
      </c>
      <c r="D553" s="11" t="s">
        <v>1370</v>
      </c>
      <c r="E553" s="11" t="s">
        <v>13</v>
      </c>
      <c r="F553" s="11" t="s">
        <v>1395</v>
      </c>
      <c r="G553" s="11" t="s">
        <v>1396</v>
      </c>
      <c r="H553" s="11">
        <v>1200</v>
      </c>
    </row>
    <row r="554" spans="1:8">
      <c r="A554" s="11">
        <v>550</v>
      </c>
      <c r="B554" s="11" t="s">
        <v>1397</v>
      </c>
      <c r="C554" s="11" t="s">
        <v>1398</v>
      </c>
      <c r="D554" s="11" t="s">
        <v>1370</v>
      </c>
      <c r="E554" s="11" t="s">
        <v>13</v>
      </c>
      <c r="F554" s="11" t="s">
        <v>1391</v>
      </c>
      <c r="G554" s="11" t="s">
        <v>1392</v>
      </c>
      <c r="H554" s="11">
        <v>1200</v>
      </c>
    </row>
    <row r="555" ht="24" spans="1:8">
      <c r="A555" s="11">
        <v>551</v>
      </c>
      <c r="B555" s="11" t="s">
        <v>1399</v>
      </c>
      <c r="C555" s="11" t="s">
        <v>1400</v>
      </c>
      <c r="D555" s="11" t="s">
        <v>1370</v>
      </c>
      <c r="E555" s="11" t="s">
        <v>13</v>
      </c>
      <c r="F555" s="11" t="s">
        <v>1401</v>
      </c>
      <c r="G555" s="11" t="s">
        <v>1402</v>
      </c>
      <c r="H555" s="11">
        <v>1200</v>
      </c>
    </row>
    <row r="556" spans="1:8">
      <c r="A556" s="11">
        <v>552</v>
      </c>
      <c r="B556" s="11" t="s">
        <v>1403</v>
      </c>
      <c r="C556" s="11" t="s">
        <v>463</v>
      </c>
      <c r="D556" s="11" t="s">
        <v>1370</v>
      </c>
      <c r="E556" s="11" t="s">
        <v>13</v>
      </c>
      <c r="F556" s="11" t="s">
        <v>1404</v>
      </c>
      <c r="G556" s="11" t="s">
        <v>1405</v>
      </c>
      <c r="H556" s="11">
        <v>1200</v>
      </c>
    </row>
    <row r="557" spans="1:8">
      <c r="A557" s="11">
        <v>553</v>
      </c>
      <c r="B557" s="11" t="s">
        <v>1406</v>
      </c>
      <c r="C557" s="11" t="s">
        <v>53</v>
      </c>
      <c r="D557" s="11" t="s">
        <v>1370</v>
      </c>
      <c r="E557" s="11" t="s">
        <v>13</v>
      </c>
      <c r="F557" s="11" t="s">
        <v>835</v>
      </c>
      <c r="G557" s="11" t="s">
        <v>1407</v>
      </c>
      <c r="H557" s="11">
        <v>1200</v>
      </c>
    </row>
    <row r="558" ht="24" spans="1:8">
      <c r="A558" s="11">
        <v>554</v>
      </c>
      <c r="B558" s="11" t="s">
        <v>1408</v>
      </c>
      <c r="C558" s="11" t="s">
        <v>105</v>
      </c>
      <c r="D558" s="11" t="s">
        <v>1370</v>
      </c>
      <c r="E558" s="11" t="s">
        <v>13</v>
      </c>
      <c r="F558" s="11" t="s">
        <v>1409</v>
      </c>
      <c r="G558" s="11" t="s">
        <v>1410</v>
      </c>
      <c r="H558" s="11">
        <v>1200</v>
      </c>
    </row>
    <row r="559" spans="1:8">
      <c r="A559" s="11">
        <v>555</v>
      </c>
      <c r="B559" s="11" t="s">
        <v>1411</v>
      </c>
      <c r="C559" s="11" t="s">
        <v>834</v>
      </c>
      <c r="D559" s="11" t="s">
        <v>1370</v>
      </c>
      <c r="E559" s="11" t="s">
        <v>13</v>
      </c>
      <c r="F559" s="11" t="s">
        <v>1391</v>
      </c>
      <c r="G559" s="11" t="s">
        <v>1392</v>
      </c>
      <c r="H559" s="11">
        <v>1200</v>
      </c>
    </row>
    <row r="560" ht="24" spans="1:8">
      <c r="A560" s="11">
        <v>556</v>
      </c>
      <c r="B560" s="11" t="s">
        <v>1412</v>
      </c>
      <c r="C560" s="11" t="s">
        <v>81</v>
      </c>
      <c r="D560" s="11" t="s">
        <v>1370</v>
      </c>
      <c r="E560" s="11" t="s">
        <v>13</v>
      </c>
      <c r="F560" s="11" t="s">
        <v>1413</v>
      </c>
      <c r="G560" s="11" t="s">
        <v>1414</v>
      </c>
      <c r="H560" s="11">
        <v>1200</v>
      </c>
    </row>
    <row r="561" spans="1:8">
      <c r="A561" s="11">
        <v>557</v>
      </c>
      <c r="B561" s="11" t="s">
        <v>1415</v>
      </c>
      <c r="C561" s="11" t="s">
        <v>874</v>
      </c>
      <c r="D561" s="11" t="s">
        <v>1370</v>
      </c>
      <c r="E561" s="11" t="s">
        <v>13</v>
      </c>
      <c r="F561" s="11" t="s">
        <v>1416</v>
      </c>
      <c r="G561" s="11" t="s">
        <v>1417</v>
      </c>
      <c r="H561" s="11">
        <v>1200</v>
      </c>
    </row>
    <row r="562" spans="1:8">
      <c r="A562" s="11">
        <v>558</v>
      </c>
      <c r="B562" s="11" t="s">
        <v>1418</v>
      </c>
      <c r="C562" s="11" t="s">
        <v>153</v>
      </c>
      <c r="D562" s="11" t="s">
        <v>1370</v>
      </c>
      <c r="E562" s="11" t="s">
        <v>13</v>
      </c>
      <c r="F562" s="11" t="s">
        <v>1416</v>
      </c>
      <c r="G562" s="11" t="s">
        <v>1417</v>
      </c>
      <c r="H562" s="11">
        <v>1200</v>
      </c>
    </row>
    <row r="563" ht="24" spans="1:8">
      <c r="A563" s="11">
        <v>559</v>
      </c>
      <c r="B563" s="11" t="s">
        <v>1419</v>
      </c>
      <c r="C563" s="11" t="s">
        <v>480</v>
      </c>
      <c r="D563" s="11" t="s">
        <v>1370</v>
      </c>
      <c r="E563" s="11" t="s">
        <v>13</v>
      </c>
      <c r="F563" s="11" t="s">
        <v>1420</v>
      </c>
      <c r="G563" s="11" t="s">
        <v>1421</v>
      </c>
      <c r="H563" s="11">
        <v>1200</v>
      </c>
    </row>
    <row r="564" ht="24" spans="1:8">
      <c r="A564" s="11">
        <v>560</v>
      </c>
      <c r="B564" s="11" t="s">
        <v>1422</v>
      </c>
      <c r="C564" s="11" t="s">
        <v>1423</v>
      </c>
      <c r="D564" s="11" t="s">
        <v>1370</v>
      </c>
      <c r="E564" s="11" t="s">
        <v>13</v>
      </c>
      <c r="F564" s="11" t="s">
        <v>835</v>
      </c>
      <c r="G564" s="11" t="s">
        <v>1424</v>
      </c>
      <c r="H564" s="11">
        <v>1200</v>
      </c>
    </row>
    <row r="565" spans="1:8">
      <c r="A565" s="11">
        <v>561</v>
      </c>
      <c r="B565" s="11" t="s">
        <v>1425</v>
      </c>
      <c r="C565" s="11" t="s">
        <v>604</v>
      </c>
      <c r="D565" s="11" t="s">
        <v>1370</v>
      </c>
      <c r="E565" s="11" t="s">
        <v>13</v>
      </c>
      <c r="F565" s="11" t="s">
        <v>835</v>
      </c>
      <c r="G565" s="11" t="s">
        <v>1426</v>
      </c>
      <c r="H565" s="11">
        <v>1200</v>
      </c>
    </row>
    <row r="566" spans="1:8">
      <c r="A566" s="11">
        <v>562</v>
      </c>
      <c r="B566" s="11" t="s">
        <v>1427</v>
      </c>
      <c r="C566" s="11" t="s">
        <v>1428</v>
      </c>
      <c r="D566" s="11" t="s">
        <v>1370</v>
      </c>
      <c r="E566" s="11" t="s">
        <v>13</v>
      </c>
      <c r="F566" s="11" t="s">
        <v>1429</v>
      </c>
      <c r="G566" s="11" t="s">
        <v>1430</v>
      </c>
      <c r="H566" s="11">
        <v>1200</v>
      </c>
    </row>
    <row r="567" ht="24" spans="1:8">
      <c r="A567" s="11">
        <v>563</v>
      </c>
      <c r="B567" s="11" t="s">
        <v>1431</v>
      </c>
      <c r="C567" s="11" t="s">
        <v>874</v>
      </c>
      <c r="D567" s="11" t="s">
        <v>1370</v>
      </c>
      <c r="E567" s="11" t="s">
        <v>13</v>
      </c>
      <c r="F567" s="11" t="s">
        <v>1391</v>
      </c>
      <c r="G567" s="11" t="s">
        <v>1432</v>
      </c>
      <c r="H567" s="11">
        <v>1200</v>
      </c>
    </row>
    <row r="568" spans="1:8">
      <c r="A568" s="11">
        <v>564</v>
      </c>
      <c r="B568" s="11" t="s">
        <v>91</v>
      </c>
      <c r="C568" s="11" t="s">
        <v>53</v>
      </c>
      <c r="D568" s="11" t="s">
        <v>1370</v>
      </c>
      <c r="E568" s="11" t="s">
        <v>13</v>
      </c>
      <c r="F568" s="11" t="s">
        <v>985</v>
      </c>
      <c r="G568" s="11" t="s">
        <v>142</v>
      </c>
      <c r="H568" s="11">
        <v>1200</v>
      </c>
    </row>
    <row r="569" ht="24" spans="1:8">
      <c r="A569" s="11">
        <v>565</v>
      </c>
      <c r="B569" s="11" t="s">
        <v>1433</v>
      </c>
      <c r="C569" s="11" t="s">
        <v>868</v>
      </c>
      <c r="D569" s="11" t="s">
        <v>1370</v>
      </c>
      <c r="E569" s="11" t="s">
        <v>13</v>
      </c>
      <c r="F569" s="11" t="s">
        <v>1434</v>
      </c>
      <c r="G569" s="11" t="s">
        <v>1435</v>
      </c>
      <c r="H569" s="11">
        <v>1200</v>
      </c>
    </row>
    <row r="570" spans="1:8">
      <c r="A570" s="11">
        <v>566</v>
      </c>
      <c r="B570" s="11" t="s">
        <v>1436</v>
      </c>
      <c r="C570" s="11" t="s">
        <v>776</v>
      </c>
      <c r="D570" s="11" t="s">
        <v>1370</v>
      </c>
      <c r="E570" s="11" t="s">
        <v>13</v>
      </c>
      <c r="F570" s="11" t="s">
        <v>1138</v>
      </c>
      <c r="G570" s="11" t="s">
        <v>1437</v>
      </c>
      <c r="H570" s="11">
        <v>1200</v>
      </c>
    </row>
    <row r="571" ht="24" spans="1:8">
      <c r="A571" s="11">
        <v>567</v>
      </c>
      <c r="B571" s="11" t="s">
        <v>1438</v>
      </c>
      <c r="C571" s="11" t="s">
        <v>704</v>
      </c>
      <c r="D571" s="11" t="s">
        <v>1370</v>
      </c>
      <c r="E571" s="11" t="s">
        <v>13</v>
      </c>
      <c r="F571" s="11" t="s">
        <v>1439</v>
      </c>
      <c r="G571" s="11" t="s">
        <v>1440</v>
      </c>
      <c r="H571" s="11">
        <v>1200</v>
      </c>
    </row>
    <row r="572" spans="1:8">
      <c r="A572" s="11">
        <v>568</v>
      </c>
      <c r="B572" s="11" t="s">
        <v>1441</v>
      </c>
      <c r="C572" s="11" t="s">
        <v>1442</v>
      </c>
      <c r="D572" s="11" t="s">
        <v>1370</v>
      </c>
      <c r="E572" s="11" t="s">
        <v>13</v>
      </c>
      <c r="F572" s="11" t="s">
        <v>1443</v>
      </c>
      <c r="G572" s="11" t="s">
        <v>1444</v>
      </c>
      <c r="H572" s="11">
        <v>1200</v>
      </c>
    </row>
    <row r="573" ht="24" spans="1:8">
      <c r="A573" s="11">
        <v>569</v>
      </c>
      <c r="B573" s="11" t="s">
        <v>1445</v>
      </c>
      <c r="C573" s="11" t="s">
        <v>853</v>
      </c>
      <c r="D573" s="11" t="s">
        <v>1370</v>
      </c>
      <c r="E573" s="11" t="s">
        <v>13</v>
      </c>
      <c r="F573" s="11" t="s">
        <v>1138</v>
      </c>
      <c r="G573" s="11" t="s">
        <v>1446</v>
      </c>
      <c r="H573" s="11">
        <v>1200</v>
      </c>
    </row>
    <row r="574" ht="24" spans="1:8">
      <c r="A574" s="11">
        <v>570</v>
      </c>
      <c r="B574" s="11" t="s">
        <v>1447</v>
      </c>
      <c r="C574" s="11" t="s">
        <v>367</v>
      </c>
      <c r="D574" s="11" t="s">
        <v>1370</v>
      </c>
      <c r="E574" s="11" t="s">
        <v>13</v>
      </c>
      <c r="F574" s="11" t="s">
        <v>1391</v>
      </c>
      <c r="G574" s="11" t="s">
        <v>1448</v>
      </c>
      <c r="H574" s="11">
        <v>1200</v>
      </c>
    </row>
    <row r="575" ht="24" spans="1:8">
      <c r="A575" s="11">
        <v>571</v>
      </c>
      <c r="B575" s="11" t="s">
        <v>1449</v>
      </c>
      <c r="C575" s="11" t="s">
        <v>153</v>
      </c>
      <c r="D575" s="11" t="s">
        <v>1370</v>
      </c>
      <c r="E575" s="11" t="s">
        <v>13</v>
      </c>
      <c r="F575" s="11" t="s">
        <v>1450</v>
      </c>
      <c r="G575" s="11" t="s">
        <v>1451</v>
      </c>
      <c r="H575" s="11">
        <v>1200</v>
      </c>
    </row>
    <row r="576" ht="24" spans="1:8">
      <c r="A576" s="11">
        <v>572</v>
      </c>
      <c r="B576" s="11" t="s">
        <v>1452</v>
      </c>
      <c r="C576" s="11" t="s">
        <v>227</v>
      </c>
      <c r="D576" s="11" t="s">
        <v>1370</v>
      </c>
      <c r="E576" s="11" t="s">
        <v>13</v>
      </c>
      <c r="F576" s="11" t="s">
        <v>1450</v>
      </c>
      <c r="G576" s="11" t="s">
        <v>1451</v>
      </c>
      <c r="H576" s="11">
        <v>1200</v>
      </c>
    </row>
    <row r="577" spans="1:8">
      <c r="A577" s="11">
        <v>573</v>
      </c>
      <c r="B577" s="11" t="s">
        <v>1453</v>
      </c>
      <c r="C577" s="11" t="s">
        <v>1311</v>
      </c>
      <c r="D577" s="11" t="s">
        <v>1370</v>
      </c>
      <c r="E577" s="11" t="s">
        <v>13</v>
      </c>
      <c r="F577" s="11" t="s">
        <v>1416</v>
      </c>
      <c r="G577" s="11" t="s">
        <v>60</v>
      </c>
      <c r="H577" s="11">
        <v>1200</v>
      </c>
    </row>
    <row r="578" ht="24" spans="1:8">
      <c r="A578" s="11">
        <v>574</v>
      </c>
      <c r="B578" s="11" t="s">
        <v>1454</v>
      </c>
      <c r="C578" s="11" t="s">
        <v>443</v>
      </c>
      <c r="D578" s="11" t="s">
        <v>1370</v>
      </c>
      <c r="E578" s="11" t="s">
        <v>13</v>
      </c>
      <c r="F578" s="11" t="s">
        <v>1391</v>
      </c>
      <c r="G578" s="11" t="s">
        <v>1448</v>
      </c>
      <c r="H578" s="11">
        <v>1200</v>
      </c>
    </row>
    <row r="579" ht="24" spans="1:8">
      <c r="A579" s="11">
        <v>575</v>
      </c>
      <c r="B579" s="11" t="s">
        <v>1455</v>
      </c>
      <c r="C579" s="11" t="s">
        <v>1428</v>
      </c>
      <c r="D579" s="11" t="s">
        <v>1370</v>
      </c>
      <c r="E579" s="11" t="s">
        <v>13</v>
      </c>
      <c r="F579" s="11" t="s">
        <v>1456</v>
      </c>
      <c r="G579" s="11" t="s">
        <v>1457</v>
      </c>
      <c r="H579" s="11">
        <v>1200</v>
      </c>
    </row>
    <row r="580" spans="1:8">
      <c r="A580" s="11">
        <v>576</v>
      </c>
      <c r="B580" s="11" t="s">
        <v>1458</v>
      </c>
      <c r="C580" s="11" t="s">
        <v>414</v>
      </c>
      <c r="D580" s="11" t="s">
        <v>1370</v>
      </c>
      <c r="E580" s="11" t="s">
        <v>13</v>
      </c>
      <c r="F580" s="11" t="s">
        <v>1459</v>
      </c>
      <c r="G580" s="11" t="s">
        <v>1460</v>
      </c>
      <c r="H580" s="11">
        <v>1200</v>
      </c>
    </row>
    <row r="581" spans="1:8">
      <c r="A581" s="11">
        <v>577</v>
      </c>
      <c r="B581" s="11" t="s">
        <v>1461</v>
      </c>
      <c r="C581" s="11" t="s">
        <v>794</v>
      </c>
      <c r="D581" s="11" t="s">
        <v>1370</v>
      </c>
      <c r="E581" s="11" t="s">
        <v>13</v>
      </c>
      <c r="F581" s="11" t="s">
        <v>1391</v>
      </c>
      <c r="G581" s="11" t="s">
        <v>1462</v>
      </c>
      <c r="H581" s="11">
        <v>1200</v>
      </c>
    </row>
    <row r="582" spans="1:8">
      <c r="A582" s="11">
        <v>578</v>
      </c>
      <c r="B582" s="11" t="s">
        <v>1463</v>
      </c>
      <c r="C582" s="11" t="s">
        <v>1464</v>
      </c>
      <c r="D582" s="11" t="s">
        <v>1370</v>
      </c>
      <c r="E582" s="11" t="s">
        <v>13</v>
      </c>
      <c r="F582" s="11" t="s">
        <v>1465</v>
      </c>
      <c r="G582" s="11" t="s">
        <v>1466</v>
      </c>
      <c r="H582" s="11">
        <v>1200</v>
      </c>
    </row>
    <row r="583" ht="24" spans="1:8">
      <c r="A583" s="11">
        <v>579</v>
      </c>
      <c r="B583" s="11" t="s">
        <v>1467</v>
      </c>
      <c r="C583" s="11" t="s">
        <v>622</v>
      </c>
      <c r="D583" s="11" t="s">
        <v>1370</v>
      </c>
      <c r="E583" s="11" t="s">
        <v>13</v>
      </c>
      <c r="F583" s="11" t="s">
        <v>1468</v>
      </c>
      <c r="G583" s="11" t="s">
        <v>1469</v>
      </c>
      <c r="H583" s="11">
        <v>1200</v>
      </c>
    </row>
    <row r="584" spans="1:8">
      <c r="A584" s="11">
        <v>580</v>
      </c>
      <c r="B584" s="11" t="s">
        <v>1470</v>
      </c>
      <c r="C584" s="11" t="s">
        <v>144</v>
      </c>
      <c r="D584" s="11" t="s">
        <v>1370</v>
      </c>
      <c r="E584" s="11" t="s">
        <v>13</v>
      </c>
      <c r="F584" s="11" t="s">
        <v>835</v>
      </c>
      <c r="G584" s="11" t="s">
        <v>1407</v>
      </c>
      <c r="H584" s="11">
        <v>1200</v>
      </c>
    </row>
    <row r="585" ht="24" spans="1:8">
      <c r="A585" s="11">
        <v>581</v>
      </c>
      <c r="B585" s="11" t="s">
        <v>1471</v>
      </c>
      <c r="C585" s="11" t="s">
        <v>1262</v>
      </c>
      <c r="D585" s="11" t="s">
        <v>1370</v>
      </c>
      <c r="E585" s="11" t="s">
        <v>13</v>
      </c>
      <c r="F585" s="11" t="s">
        <v>1391</v>
      </c>
      <c r="G585" s="11" t="s">
        <v>1472</v>
      </c>
      <c r="H585" s="11">
        <v>1200</v>
      </c>
    </row>
    <row r="586" ht="24" spans="1:8">
      <c r="A586" s="11">
        <v>582</v>
      </c>
      <c r="B586" s="11" t="s">
        <v>1473</v>
      </c>
      <c r="C586" s="11" t="s">
        <v>1474</v>
      </c>
      <c r="D586" s="11" t="s">
        <v>1370</v>
      </c>
      <c r="E586" s="11" t="s">
        <v>13</v>
      </c>
      <c r="F586" s="11" t="s">
        <v>1391</v>
      </c>
      <c r="G586" s="11" t="s">
        <v>1475</v>
      </c>
      <c r="H586" s="11">
        <v>1200</v>
      </c>
    </row>
    <row r="587" ht="24" spans="1:8">
      <c r="A587" s="11">
        <v>583</v>
      </c>
      <c r="B587" s="11" t="s">
        <v>1476</v>
      </c>
      <c r="C587" s="11" t="s">
        <v>58</v>
      </c>
      <c r="D587" s="11" t="s">
        <v>1370</v>
      </c>
      <c r="E587" s="11" t="s">
        <v>13</v>
      </c>
      <c r="F587" s="11" t="s">
        <v>1477</v>
      </c>
      <c r="G587" s="11" t="s">
        <v>1421</v>
      </c>
      <c r="H587" s="11">
        <v>1200</v>
      </c>
    </row>
    <row r="588" ht="24" spans="1:8">
      <c r="A588" s="11">
        <v>584</v>
      </c>
      <c r="B588" s="11" t="s">
        <v>1478</v>
      </c>
      <c r="C588" s="11" t="s">
        <v>56</v>
      </c>
      <c r="D588" s="11" t="s">
        <v>1479</v>
      </c>
      <c r="E588" s="11" t="s">
        <v>13</v>
      </c>
      <c r="F588" s="11" t="s">
        <v>1480</v>
      </c>
      <c r="G588" s="11" t="s">
        <v>237</v>
      </c>
      <c r="H588" s="11">
        <v>1200</v>
      </c>
    </row>
    <row r="589" ht="36" spans="1:8">
      <c r="A589" s="11">
        <v>585</v>
      </c>
      <c r="B589" s="11" t="s">
        <v>1481</v>
      </c>
      <c r="C589" s="11" t="s">
        <v>92</v>
      </c>
      <c r="D589" s="11" t="s">
        <v>1479</v>
      </c>
      <c r="E589" s="11" t="s">
        <v>13</v>
      </c>
      <c r="F589" s="11" t="s">
        <v>1480</v>
      </c>
      <c r="G589" s="11" t="s">
        <v>1482</v>
      </c>
      <c r="H589" s="11">
        <v>1200</v>
      </c>
    </row>
    <row r="590" ht="24" spans="1:8">
      <c r="A590" s="11">
        <v>586</v>
      </c>
      <c r="B590" s="11" t="s">
        <v>1483</v>
      </c>
      <c r="C590" s="11" t="s">
        <v>108</v>
      </c>
      <c r="D590" s="11" t="s">
        <v>1479</v>
      </c>
      <c r="E590" s="11" t="s">
        <v>13</v>
      </c>
      <c r="F590" s="11" t="s">
        <v>1484</v>
      </c>
      <c r="G590" s="11" t="s">
        <v>1485</v>
      </c>
      <c r="H590" s="11">
        <v>1200</v>
      </c>
    </row>
    <row r="591" ht="24" spans="1:8">
      <c r="A591" s="11">
        <v>587</v>
      </c>
      <c r="B591" s="11" t="s">
        <v>1486</v>
      </c>
      <c r="C591" s="11" t="s">
        <v>776</v>
      </c>
      <c r="D591" s="11" t="s">
        <v>1479</v>
      </c>
      <c r="E591" s="11" t="s">
        <v>13</v>
      </c>
      <c r="F591" s="11" t="s">
        <v>1487</v>
      </c>
      <c r="G591" s="11" t="s">
        <v>1488</v>
      </c>
      <c r="H591" s="11">
        <v>1200</v>
      </c>
    </row>
    <row r="592" ht="24" spans="1:8">
      <c r="A592" s="11">
        <v>588</v>
      </c>
      <c r="B592" s="11" t="s">
        <v>1489</v>
      </c>
      <c r="C592" s="11" t="s">
        <v>173</v>
      </c>
      <c r="D592" s="11" t="s">
        <v>1479</v>
      </c>
      <c r="E592" s="11" t="s">
        <v>13</v>
      </c>
      <c r="F592" s="11" t="s">
        <v>972</v>
      </c>
      <c r="G592" s="11" t="s">
        <v>872</v>
      </c>
      <c r="H592" s="11">
        <v>1200</v>
      </c>
    </row>
    <row r="593" spans="1:8">
      <c r="A593" s="11">
        <v>589</v>
      </c>
      <c r="B593" s="11" t="s">
        <v>1490</v>
      </c>
      <c r="C593" s="11" t="s">
        <v>1491</v>
      </c>
      <c r="D593" s="11" t="s">
        <v>1479</v>
      </c>
      <c r="E593" s="11" t="s">
        <v>13</v>
      </c>
      <c r="F593" s="11" t="s">
        <v>1404</v>
      </c>
      <c r="G593" s="11" t="s">
        <v>1492</v>
      </c>
      <c r="H593" s="11">
        <v>1200</v>
      </c>
    </row>
    <row r="594" ht="24" spans="1:8">
      <c r="A594" s="11">
        <v>590</v>
      </c>
      <c r="B594" s="11" t="s">
        <v>1493</v>
      </c>
      <c r="C594" s="11" t="s">
        <v>202</v>
      </c>
      <c r="D594" s="11" t="s">
        <v>1479</v>
      </c>
      <c r="E594" s="11" t="s">
        <v>13</v>
      </c>
      <c r="F594" s="11" t="s">
        <v>14</v>
      </c>
      <c r="G594" s="11" t="s">
        <v>1494</v>
      </c>
      <c r="H594" s="11">
        <v>1200</v>
      </c>
    </row>
    <row r="595" ht="24" spans="1:8">
      <c r="A595" s="11">
        <v>591</v>
      </c>
      <c r="B595" s="11" t="s">
        <v>1495</v>
      </c>
      <c r="C595" s="11" t="s">
        <v>53</v>
      </c>
      <c r="D595" s="11" t="s">
        <v>1479</v>
      </c>
      <c r="E595" s="11" t="s">
        <v>13</v>
      </c>
      <c r="F595" s="11" t="s">
        <v>14</v>
      </c>
      <c r="G595" s="11" t="s">
        <v>609</v>
      </c>
      <c r="H595" s="11">
        <v>1200</v>
      </c>
    </row>
    <row r="596" ht="24" spans="1:8">
      <c r="A596" s="11">
        <v>592</v>
      </c>
      <c r="B596" s="11" t="s">
        <v>1496</v>
      </c>
      <c r="C596" s="11" t="s">
        <v>1276</v>
      </c>
      <c r="D596" s="11" t="s">
        <v>1479</v>
      </c>
      <c r="E596" s="11" t="s">
        <v>13</v>
      </c>
      <c r="F596" s="11" t="s">
        <v>972</v>
      </c>
      <c r="G596" s="11" t="s">
        <v>1497</v>
      </c>
      <c r="H596" s="11">
        <v>1200</v>
      </c>
    </row>
    <row r="597" spans="1:8">
      <c r="A597" s="11">
        <v>593</v>
      </c>
      <c r="B597" s="11" t="s">
        <v>1498</v>
      </c>
      <c r="C597" s="11" t="s">
        <v>1262</v>
      </c>
      <c r="D597" s="11" t="s">
        <v>1479</v>
      </c>
      <c r="E597" s="11" t="s">
        <v>13</v>
      </c>
      <c r="F597" s="11" t="s">
        <v>1499</v>
      </c>
      <c r="G597" s="11" t="s">
        <v>1500</v>
      </c>
      <c r="H597" s="11">
        <v>1200</v>
      </c>
    </row>
    <row r="598" ht="24" spans="1:8">
      <c r="A598" s="11">
        <v>594</v>
      </c>
      <c r="B598" s="11" t="s">
        <v>1501</v>
      </c>
      <c r="C598" s="11" t="s">
        <v>480</v>
      </c>
      <c r="D598" s="11" t="s">
        <v>1479</v>
      </c>
      <c r="E598" s="11" t="s">
        <v>13</v>
      </c>
      <c r="F598" s="11" t="s">
        <v>985</v>
      </c>
      <c r="G598" s="11" t="s">
        <v>1502</v>
      </c>
      <c r="H598" s="11">
        <v>1200</v>
      </c>
    </row>
    <row r="599" spans="1:8">
      <c r="A599" s="11">
        <v>595</v>
      </c>
      <c r="B599" s="11" t="s">
        <v>1503</v>
      </c>
      <c r="C599" s="11" t="s">
        <v>834</v>
      </c>
      <c r="D599" s="11" t="s">
        <v>1479</v>
      </c>
      <c r="E599" s="11" t="s">
        <v>13</v>
      </c>
      <c r="F599" s="11" t="s">
        <v>1504</v>
      </c>
      <c r="G599" s="11" t="s">
        <v>1505</v>
      </c>
      <c r="H599" s="11">
        <v>1200</v>
      </c>
    </row>
    <row r="600" ht="24" spans="1:8">
      <c r="A600" s="11">
        <v>596</v>
      </c>
      <c r="B600" s="11" t="s">
        <v>1506</v>
      </c>
      <c r="C600" s="11" t="s">
        <v>56</v>
      </c>
      <c r="D600" s="11" t="s">
        <v>1479</v>
      </c>
      <c r="E600" s="11" t="s">
        <v>13</v>
      </c>
      <c r="F600" s="11" t="s">
        <v>14</v>
      </c>
      <c r="G600" s="11" t="s">
        <v>1507</v>
      </c>
      <c r="H600" s="11">
        <v>1200</v>
      </c>
    </row>
    <row r="601" spans="1:8">
      <c r="A601" s="11">
        <v>597</v>
      </c>
      <c r="B601" s="11" t="s">
        <v>1508</v>
      </c>
      <c r="C601" s="11" t="s">
        <v>334</v>
      </c>
      <c r="D601" s="11" t="s">
        <v>1479</v>
      </c>
      <c r="E601" s="11" t="s">
        <v>13</v>
      </c>
      <c r="F601" s="11" t="s">
        <v>14</v>
      </c>
      <c r="G601" s="11" t="s">
        <v>160</v>
      </c>
      <c r="H601" s="11">
        <v>1200</v>
      </c>
    </row>
    <row r="602" spans="1:8">
      <c r="A602" s="11">
        <v>598</v>
      </c>
      <c r="B602" s="11" t="s">
        <v>1509</v>
      </c>
      <c r="C602" s="11" t="s">
        <v>1510</v>
      </c>
      <c r="D602" s="11" t="s">
        <v>1479</v>
      </c>
      <c r="E602" s="11" t="s">
        <v>13</v>
      </c>
      <c r="F602" s="11" t="s">
        <v>14</v>
      </c>
      <c r="G602" s="11" t="s">
        <v>1511</v>
      </c>
      <c r="H602" s="11">
        <v>1200</v>
      </c>
    </row>
    <row r="603" ht="24" spans="1:8">
      <c r="A603" s="11">
        <v>599</v>
      </c>
      <c r="B603" s="11" t="s">
        <v>1512</v>
      </c>
      <c r="C603" s="11" t="s">
        <v>834</v>
      </c>
      <c r="D603" s="11" t="s">
        <v>1479</v>
      </c>
      <c r="E603" s="11" t="s">
        <v>13</v>
      </c>
      <c r="F603" s="11" t="s">
        <v>14</v>
      </c>
      <c r="G603" s="11" t="s">
        <v>1507</v>
      </c>
      <c r="H603" s="11">
        <v>1200</v>
      </c>
    </row>
    <row r="604" ht="24" spans="1:8">
      <c r="A604" s="11">
        <v>600</v>
      </c>
      <c r="B604" s="11" t="s">
        <v>1503</v>
      </c>
      <c r="C604" s="11" t="s">
        <v>730</v>
      </c>
      <c r="D604" s="11" t="s">
        <v>1479</v>
      </c>
      <c r="E604" s="11" t="s">
        <v>13</v>
      </c>
      <c r="F604" s="11" t="s">
        <v>1147</v>
      </c>
      <c r="G604" s="11" t="s">
        <v>1513</v>
      </c>
      <c r="H604" s="11">
        <v>1200</v>
      </c>
    </row>
    <row r="605" ht="24" spans="1:8">
      <c r="A605" s="11">
        <v>601</v>
      </c>
      <c r="B605" s="11" t="s">
        <v>354</v>
      </c>
      <c r="C605" s="11" t="s">
        <v>622</v>
      </c>
      <c r="D605" s="11" t="s">
        <v>1479</v>
      </c>
      <c r="E605" s="11" t="s">
        <v>13</v>
      </c>
      <c r="F605" s="11" t="s">
        <v>1514</v>
      </c>
      <c r="G605" s="11" t="s">
        <v>609</v>
      </c>
      <c r="H605" s="11">
        <v>1200</v>
      </c>
    </row>
    <row r="606" spans="1:8">
      <c r="A606" s="11">
        <v>602</v>
      </c>
      <c r="B606" s="11" t="s">
        <v>1515</v>
      </c>
      <c r="C606" s="11" t="s">
        <v>1516</v>
      </c>
      <c r="D606" s="11" t="s">
        <v>1479</v>
      </c>
      <c r="E606" s="11" t="s">
        <v>13</v>
      </c>
      <c r="F606" s="11" t="s">
        <v>835</v>
      </c>
      <c r="G606" s="11" t="s">
        <v>1517</v>
      </c>
      <c r="H606" s="11">
        <v>1200</v>
      </c>
    </row>
    <row r="607" ht="24" spans="1:8">
      <c r="A607" s="11">
        <v>603</v>
      </c>
      <c r="B607" s="11" t="s">
        <v>1518</v>
      </c>
      <c r="C607" s="11" t="s">
        <v>1519</v>
      </c>
      <c r="D607" s="11" t="s">
        <v>1479</v>
      </c>
      <c r="E607" s="11" t="s">
        <v>13</v>
      </c>
      <c r="F607" s="11" t="s">
        <v>1520</v>
      </c>
      <c r="G607" s="11" t="s">
        <v>1521</v>
      </c>
      <c r="H607" s="11">
        <v>1200</v>
      </c>
    </row>
    <row r="608" ht="24" spans="1:8">
      <c r="A608" s="11">
        <v>604</v>
      </c>
      <c r="B608" s="11" t="s">
        <v>1522</v>
      </c>
      <c r="C608" s="11" t="s">
        <v>1523</v>
      </c>
      <c r="D608" s="11" t="s">
        <v>1479</v>
      </c>
      <c r="E608" s="11" t="s">
        <v>13</v>
      </c>
      <c r="F608" s="11" t="s">
        <v>1524</v>
      </c>
      <c r="G608" s="11" t="s">
        <v>1525</v>
      </c>
      <c r="H608" s="11">
        <v>1200</v>
      </c>
    </row>
    <row r="609" ht="24" spans="1:8">
      <c r="A609" s="11">
        <v>605</v>
      </c>
      <c r="B609" s="11" t="s">
        <v>1526</v>
      </c>
      <c r="C609" s="11" t="s">
        <v>144</v>
      </c>
      <c r="D609" s="11" t="s">
        <v>1479</v>
      </c>
      <c r="E609" s="11" t="s">
        <v>13</v>
      </c>
      <c r="F609" s="11" t="s">
        <v>14</v>
      </c>
      <c r="G609" s="11" t="s">
        <v>1527</v>
      </c>
      <c r="H609" s="11">
        <v>1200</v>
      </c>
    </row>
    <row r="610" ht="24" spans="1:8">
      <c r="A610" s="11">
        <v>606</v>
      </c>
      <c r="B610" s="11" t="s">
        <v>1528</v>
      </c>
      <c r="C610" s="11" t="s">
        <v>1510</v>
      </c>
      <c r="D610" s="11" t="s">
        <v>1479</v>
      </c>
      <c r="E610" s="11" t="s">
        <v>13</v>
      </c>
      <c r="F610" s="11" t="s">
        <v>1529</v>
      </c>
      <c r="G610" s="11" t="s">
        <v>1530</v>
      </c>
      <c r="H610" s="11">
        <v>1200</v>
      </c>
    </row>
    <row r="611" spans="1:8">
      <c r="A611" s="11">
        <v>607</v>
      </c>
      <c r="B611" s="11" t="s">
        <v>1531</v>
      </c>
      <c r="C611" s="11" t="s">
        <v>432</v>
      </c>
      <c r="D611" s="11" t="s">
        <v>1479</v>
      </c>
      <c r="E611" s="11" t="s">
        <v>13</v>
      </c>
      <c r="F611" s="11" t="s">
        <v>972</v>
      </c>
      <c r="G611" s="11" t="s">
        <v>1532</v>
      </c>
      <c r="H611" s="11">
        <v>1200</v>
      </c>
    </row>
    <row r="612" ht="24" spans="1:8">
      <c r="A612" s="11">
        <v>608</v>
      </c>
      <c r="B612" s="11" t="s">
        <v>1533</v>
      </c>
      <c r="C612" s="11" t="s">
        <v>1394</v>
      </c>
      <c r="D612" s="11" t="s">
        <v>1479</v>
      </c>
      <c r="E612" s="11" t="s">
        <v>13</v>
      </c>
      <c r="F612" s="11" t="s">
        <v>835</v>
      </c>
      <c r="G612" s="11" t="s">
        <v>1534</v>
      </c>
      <c r="H612" s="11">
        <v>1200</v>
      </c>
    </row>
    <row r="613" spans="1:8">
      <c r="A613" s="11">
        <v>609</v>
      </c>
      <c r="B613" s="11" t="s">
        <v>1535</v>
      </c>
      <c r="C613" s="11" t="s">
        <v>53</v>
      </c>
      <c r="D613" s="11" t="s">
        <v>1479</v>
      </c>
      <c r="E613" s="11" t="s">
        <v>13</v>
      </c>
      <c r="F613" s="11" t="s">
        <v>1536</v>
      </c>
      <c r="G613" s="11" t="s">
        <v>1537</v>
      </c>
      <c r="H613" s="11">
        <v>1200</v>
      </c>
    </row>
    <row r="614" spans="1:8">
      <c r="A614" s="11">
        <v>610</v>
      </c>
      <c r="B614" s="11" t="s">
        <v>1538</v>
      </c>
      <c r="C614" s="11" t="s">
        <v>1539</v>
      </c>
      <c r="D614" s="11" t="s">
        <v>1479</v>
      </c>
      <c r="E614" s="11" t="s">
        <v>13</v>
      </c>
      <c r="F614" s="11" t="s">
        <v>972</v>
      </c>
      <c r="G614" s="11" t="s">
        <v>1540</v>
      </c>
      <c r="H614" s="11">
        <v>1200</v>
      </c>
    </row>
    <row r="615" spans="1:8">
      <c r="A615" s="11">
        <v>611</v>
      </c>
      <c r="B615" s="11" t="s">
        <v>1541</v>
      </c>
      <c r="C615" s="11" t="s">
        <v>173</v>
      </c>
      <c r="D615" s="11" t="s">
        <v>1479</v>
      </c>
      <c r="E615" s="11" t="s">
        <v>13</v>
      </c>
      <c r="F615" s="11" t="s">
        <v>1542</v>
      </c>
      <c r="G615" s="11" t="s">
        <v>1543</v>
      </c>
      <c r="H615" s="11">
        <v>1200</v>
      </c>
    </row>
    <row r="616" spans="1:8">
      <c r="A616" s="11">
        <v>612</v>
      </c>
      <c r="B616" s="11" t="s">
        <v>1544</v>
      </c>
      <c r="C616" s="11" t="s">
        <v>730</v>
      </c>
      <c r="D616" s="11" t="s">
        <v>1479</v>
      </c>
      <c r="E616" s="11" t="s">
        <v>13</v>
      </c>
      <c r="F616" s="11" t="s">
        <v>1545</v>
      </c>
      <c r="G616" s="11" t="s">
        <v>1546</v>
      </c>
      <c r="H616" s="11">
        <v>1200</v>
      </c>
    </row>
    <row r="617" spans="1:8">
      <c r="A617" s="11">
        <v>613</v>
      </c>
      <c r="B617" s="11" t="s">
        <v>1547</v>
      </c>
      <c r="C617" s="11" t="s">
        <v>17</v>
      </c>
      <c r="D617" s="11" t="s">
        <v>1479</v>
      </c>
      <c r="E617" s="11" t="s">
        <v>13</v>
      </c>
      <c r="F617" s="11" t="s">
        <v>14</v>
      </c>
      <c r="G617" s="11" t="s">
        <v>1548</v>
      </c>
      <c r="H617" s="11">
        <v>1200</v>
      </c>
    </row>
    <row r="618" spans="1:8">
      <c r="A618" s="11">
        <v>614</v>
      </c>
      <c r="B618" s="11" t="s">
        <v>1549</v>
      </c>
      <c r="C618" s="11" t="s">
        <v>622</v>
      </c>
      <c r="D618" s="11" t="s">
        <v>1479</v>
      </c>
      <c r="E618" s="11" t="s">
        <v>13</v>
      </c>
      <c r="F618" s="11" t="s">
        <v>1443</v>
      </c>
      <c r="G618" s="11" t="s">
        <v>1550</v>
      </c>
      <c r="H618" s="11">
        <v>1200</v>
      </c>
    </row>
    <row r="619" spans="1:8">
      <c r="A619" s="11">
        <v>615</v>
      </c>
      <c r="B619" s="11" t="s">
        <v>1551</v>
      </c>
      <c r="C619" s="11" t="s">
        <v>1552</v>
      </c>
      <c r="D619" s="11" t="s">
        <v>1479</v>
      </c>
      <c r="E619" s="11" t="s">
        <v>13</v>
      </c>
      <c r="F619" s="11" t="s">
        <v>1138</v>
      </c>
      <c r="G619" s="11" t="s">
        <v>1553</v>
      </c>
      <c r="H619" s="11">
        <v>1200</v>
      </c>
    </row>
    <row r="620" spans="1:8">
      <c r="A620" s="11">
        <v>616</v>
      </c>
      <c r="B620" s="11" t="s">
        <v>1554</v>
      </c>
      <c r="C620" s="11" t="s">
        <v>72</v>
      </c>
      <c r="D620" s="11" t="s">
        <v>1479</v>
      </c>
      <c r="E620" s="11" t="s">
        <v>13</v>
      </c>
      <c r="F620" s="11" t="s">
        <v>1555</v>
      </c>
      <c r="G620" s="11" t="s">
        <v>1556</v>
      </c>
      <c r="H620" s="11">
        <v>1200</v>
      </c>
    </row>
    <row r="621" ht="24" spans="1:8">
      <c r="A621" s="11">
        <v>617</v>
      </c>
      <c r="B621" s="11" t="s">
        <v>1557</v>
      </c>
      <c r="C621" s="11" t="s">
        <v>1558</v>
      </c>
      <c r="D621" s="11" t="s">
        <v>1479</v>
      </c>
      <c r="E621" s="11" t="s">
        <v>13</v>
      </c>
      <c r="F621" s="11" t="s">
        <v>1559</v>
      </c>
      <c r="G621" s="11" t="s">
        <v>1560</v>
      </c>
      <c r="H621" s="11">
        <v>1200</v>
      </c>
    </row>
    <row r="622" spans="1:8">
      <c r="A622" s="11">
        <v>618</v>
      </c>
      <c r="B622" s="11" t="s">
        <v>1561</v>
      </c>
      <c r="C622" s="11" t="s">
        <v>81</v>
      </c>
      <c r="D622" s="11" t="s">
        <v>1479</v>
      </c>
      <c r="E622" s="11" t="s">
        <v>13</v>
      </c>
      <c r="F622" s="11" t="s">
        <v>1562</v>
      </c>
      <c r="G622" s="11" t="s">
        <v>1563</v>
      </c>
      <c r="H622" s="11">
        <v>1200</v>
      </c>
    </row>
    <row r="623" spans="1:8">
      <c r="A623" s="11">
        <v>619</v>
      </c>
      <c r="B623" s="11" t="s">
        <v>1564</v>
      </c>
      <c r="C623" s="11" t="s">
        <v>153</v>
      </c>
      <c r="D623" s="11" t="s">
        <v>1479</v>
      </c>
      <c r="E623" s="11" t="s">
        <v>13</v>
      </c>
      <c r="F623" s="11" t="s">
        <v>1562</v>
      </c>
      <c r="G623" s="11" t="s">
        <v>1563</v>
      </c>
      <c r="H623" s="11">
        <v>1200</v>
      </c>
    </row>
    <row r="624" ht="24" spans="1:8">
      <c r="A624" s="11">
        <v>620</v>
      </c>
      <c r="B624" s="11" t="s">
        <v>1565</v>
      </c>
      <c r="C624" s="11" t="s">
        <v>622</v>
      </c>
      <c r="D624" s="11" t="s">
        <v>1479</v>
      </c>
      <c r="E624" s="11" t="s">
        <v>13</v>
      </c>
      <c r="F624" s="11" t="s">
        <v>14</v>
      </c>
      <c r="G624" s="11" t="s">
        <v>609</v>
      </c>
      <c r="H624" s="11">
        <v>1200</v>
      </c>
    </row>
    <row r="625" ht="24" spans="1:8">
      <c r="A625" s="11">
        <v>621</v>
      </c>
      <c r="B625" s="11" t="s">
        <v>1566</v>
      </c>
      <c r="C625" s="11" t="s">
        <v>1272</v>
      </c>
      <c r="D625" s="11" t="s">
        <v>1479</v>
      </c>
      <c r="E625" s="11" t="s">
        <v>13</v>
      </c>
      <c r="F625" s="11" t="s">
        <v>1567</v>
      </c>
      <c r="G625" s="11" t="s">
        <v>1568</v>
      </c>
      <c r="H625" s="11">
        <v>1200</v>
      </c>
    </row>
    <row r="626" ht="24" spans="1:8">
      <c r="A626" s="11">
        <v>622</v>
      </c>
      <c r="B626" s="11" t="s">
        <v>1569</v>
      </c>
      <c r="C626" s="11" t="s">
        <v>1308</v>
      </c>
      <c r="D626" s="11" t="s">
        <v>1479</v>
      </c>
      <c r="E626" s="11" t="s">
        <v>13</v>
      </c>
      <c r="F626" s="11" t="s">
        <v>1570</v>
      </c>
      <c r="G626" s="11" t="s">
        <v>1571</v>
      </c>
      <c r="H626" s="11">
        <v>1200</v>
      </c>
    </row>
    <row r="627" spans="1:8">
      <c r="A627" s="11">
        <v>623</v>
      </c>
      <c r="B627" s="11" t="s">
        <v>1572</v>
      </c>
      <c r="C627" s="11" t="s">
        <v>53</v>
      </c>
      <c r="D627" s="11" t="s">
        <v>1479</v>
      </c>
      <c r="E627" s="11" t="s">
        <v>13</v>
      </c>
      <c r="F627" s="11" t="s">
        <v>1499</v>
      </c>
      <c r="G627" s="11" t="s">
        <v>1573</v>
      </c>
      <c r="H627" s="11">
        <v>1200</v>
      </c>
    </row>
    <row r="628" ht="24" spans="1:8">
      <c r="A628" s="11">
        <v>624</v>
      </c>
      <c r="B628" s="11" t="s">
        <v>1574</v>
      </c>
      <c r="C628" s="11" t="s">
        <v>217</v>
      </c>
      <c r="D628" s="11" t="s">
        <v>1479</v>
      </c>
      <c r="E628" s="11" t="s">
        <v>13</v>
      </c>
      <c r="F628" s="11" t="s">
        <v>1575</v>
      </c>
      <c r="G628" s="11" t="s">
        <v>1576</v>
      </c>
      <c r="H628" s="11">
        <v>1200</v>
      </c>
    </row>
    <row r="629" spans="1:8">
      <c r="A629" s="11">
        <v>625</v>
      </c>
      <c r="B629" s="11" t="s">
        <v>1577</v>
      </c>
      <c r="C629" s="11" t="s">
        <v>443</v>
      </c>
      <c r="D629" s="11" t="s">
        <v>1479</v>
      </c>
      <c r="E629" s="11" t="s">
        <v>13</v>
      </c>
      <c r="F629" s="11" t="s">
        <v>1450</v>
      </c>
      <c r="G629" s="11" t="s">
        <v>1578</v>
      </c>
      <c r="H629" s="11">
        <v>1200</v>
      </c>
    </row>
    <row r="630" ht="24" spans="1:8">
      <c r="A630" s="11">
        <v>626</v>
      </c>
      <c r="B630" s="11" t="s">
        <v>1579</v>
      </c>
      <c r="C630" s="11" t="s">
        <v>1217</v>
      </c>
      <c r="D630" s="11" t="s">
        <v>1479</v>
      </c>
      <c r="E630" s="11" t="s">
        <v>13</v>
      </c>
      <c r="F630" s="11" t="s">
        <v>972</v>
      </c>
      <c r="G630" s="11" t="s">
        <v>872</v>
      </c>
      <c r="H630" s="11">
        <v>1200</v>
      </c>
    </row>
    <row r="631" spans="1:8">
      <c r="A631" s="11">
        <v>627</v>
      </c>
      <c r="B631" s="11" t="s">
        <v>1580</v>
      </c>
      <c r="C631" s="11" t="s">
        <v>1291</v>
      </c>
      <c r="D631" s="11" t="s">
        <v>1479</v>
      </c>
      <c r="E631" s="11" t="s">
        <v>13</v>
      </c>
      <c r="F631" s="11" t="s">
        <v>14</v>
      </c>
      <c r="G631" s="11" t="s">
        <v>1581</v>
      </c>
      <c r="H631" s="11">
        <v>1200</v>
      </c>
    </row>
    <row r="632" ht="24" spans="1:8">
      <c r="A632" s="11">
        <v>628</v>
      </c>
      <c r="B632" s="11" t="s">
        <v>1582</v>
      </c>
      <c r="C632" s="11" t="s">
        <v>1583</v>
      </c>
      <c r="D632" s="11" t="s">
        <v>1479</v>
      </c>
      <c r="E632" s="11" t="s">
        <v>13</v>
      </c>
      <c r="F632" s="11" t="s">
        <v>1584</v>
      </c>
      <c r="G632" s="11" t="s">
        <v>1585</v>
      </c>
      <c r="H632" s="11">
        <v>1200</v>
      </c>
    </row>
    <row r="633" ht="24" spans="1:8">
      <c r="A633" s="11">
        <v>629</v>
      </c>
      <c r="B633" s="11" t="s">
        <v>1586</v>
      </c>
      <c r="C633" s="11" t="s">
        <v>1308</v>
      </c>
      <c r="D633" s="11" t="s">
        <v>1479</v>
      </c>
      <c r="E633" s="11" t="s">
        <v>13</v>
      </c>
      <c r="F633" s="11" t="s">
        <v>1587</v>
      </c>
      <c r="G633" s="11" t="s">
        <v>1588</v>
      </c>
      <c r="H633" s="11">
        <v>1200</v>
      </c>
    </row>
    <row r="634" spans="1:8">
      <c r="A634" s="11">
        <v>630</v>
      </c>
      <c r="B634" s="11" t="s">
        <v>1589</v>
      </c>
      <c r="C634" s="11" t="s">
        <v>1510</v>
      </c>
      <c r="D634" s="11" t="s">
        <v>1479</v>
      </c>
      <c r="E634" s="11" t="s">
        <v>13</v>
      </c>
      <c r="F634" s="11" t="s">
        <v>835</v>
      </c>
      <c r="G634" s="11" t="s">
        <v>1590</v>
      </c>
      <c r="H634" s="11">
        <v>1200</v>
      </c>
    </row>
    <row r="635" ht="24" spans="1:8">
      <c r="A635" s="11">
        <v>631</v>
      </c>
      <c r="B635" s="11" t="s">
        <v>1591</v>
      </c>
      <c r="C635" s="11" t="s">
        <v>1311</v>
      </c>
      <c r="D635" s="11" t="s">
        <v>1479</v>
      </c>
      <c r="E635" s="11" t="s">
        <v>13</v>
      </c>
      <c r="F635" s="11" t="s">
        <v>1080</v>
      </c>
      <c r="G635" s="11" t="s">
        <v>1592</v>
      </c>
      <c r="H635" s="11">
        <v>1200</v>
      </c>
    </row>
    <row r="636" spans="1:8">
      <c r="A636" s="11">
        <v>632</v>
      </c>
      <c r="B636" s="11" t="s">
        <v>1593</v>
      </c>
      <c r="C636" s="11" t="s">
        <v>1594</v>
      </c>
      <c r="D636" s="11" t="s">
        <v>1479</v>
      </c>
      <c r="E636" s="11" t="s">
        <v>13</v>
      </c>
      <c r="F636" s="11" t="s">
        <v>1595</v>
      </c>
      <c r="G636" s="11" t="s">
        <v>160</v>
      </c>
      <c r="H636" s="11">
        <v>1200</v>
      </c>
    </row>
    <row r="637" spans="1:8">
      <c r="A637" s="11">
        <v>633</v>
      </c>
      <c r="B637" s="11" t="s">
        <v>1596</v>
      </c>
      <c r="C637" s="11" t="s">
        <v>1597</v>
      </c>
      <c r="D637" s="11" t="s">
        <v>1479</v>
      </c>
      <c r="E637" s="11" t="s">
        <v>13</v>
      </c>
      <c r="F637" s="11" t="s">
        <v>1595</v>
      </c>
      <c r="G637" s="11" t="s">
        <v>160</v>
      </c>
      <c r="H637" s="11">
        <v>1200</v>
      </c>
    </row>
    <row r="638" ht="24" spans="1:8">
      <c r="A638" s="11">
        <v>634</v>
      </c>
      <c r="B638" s="11" t="s">
        <v>1598</v>
      </c>
      <c r="C638" s="11" t="s">
        <v>58</v>
      </c>
      <c r="D638" s="11" t="s">
        <v>1479</v>
      </c>
      <c r="E638" s="11" t="s">
        <v>13</v>
      </c>
      <c r="F638" s="11" t="s">
        <v>1416</v>
      </c>
      <c r="G638" s="11" t="s">
        <v>1599</v>
      </c>
      <c r="H638" s="11">
        <v>1200</v>
      </c>
    </row>
    <row r="639" ht="24" spans="1:8">
      <c r="A639" s="11">
        <v>635</v>
      </c>
      <c r="B639" s="11" t="s">
        <v>1600</v>
      </c>
      <c r="C639" s="11" t="s">
        <v>1262</v>
      </c>
      <c r="D639" s="11" t="s">
        <v>1479</v>
      </c>
      <c r="E639" s="11" t="s">
        <v>13</v>
      </c>
      <c r="F639" s="11" t="s">
        <v>1601</v>
      </c>
      <c r="G639" s="11" t="s">
        <v>1602</v>
      </c>
      <c r="H639" s="11">
        <v>1200</v>
      </c>
    </row>
    <row r="640" ht="24" spans="1:8">
      <c r="A640" s="11">
        <v>636</v>
      </c>
      <c r="B640" s="11" t="s">
        <v>1603</v>
      </c>
      <c r="C640" s="11" t="s">
        <v>1243</v>
      </c>
      <c r="D640" s="11" t="s">
        <v>1479</v>
      </c>
      <c r="E640" s="11" t="s">
        <v>13</v>
      </c>
      <c r="F640" s="11" t="s">
        <v>1604</v>
      </c>
      <c r="G640" s="11" t="s">
        <v>1605</v>
      </c>
      <c r="H640" s="11">
        <v>1200</v>
      </c>
    </row>
    <row r="641" ht="24" spans="1:8">
      <c r="A641" s="11">
        <v>637</v>
      </c>
      <c r="B641" s="11" t="s">
        <v>1606</v>
      </c>
      <c r="C641" s="11" t="s">
        <v>56</v>
      </c>
      <c r="D641" s="11" t="s">
        <v>1479</v>
      </c>
      <c r="E641" s="11" t="s">
        <v>13</v>
      </c>
      <c r="F641" s="11" t="s">
        <v>1607</v>
      </c>
      <c r="G641" s="11" t="s">
        <v>1488</v>
      </c>
      <c r="H641" s="11">
        <v>1200</v>
      </c>
    </row>
    <row r="642" ht="24" spans="1:8">
      <c r="A642" s="11">
        <v>638</v>
      </c>
      <c r="B642" s="11" t="s">
        <v>1608</v>
      </c>
      <c r="C642" s="11" t="s">
        <v>1308</v>
      </c>
      <c r="D642" s="11" t="s">
        <v>1479</v>
      </c>
      <c r="E642" s="11" t="s">
        <v>13</v>
      </c>
      <c r="F642" s="11" t="s">
        <v>14</v>
      </c>
      <c r="G642" s="11" t="s">
        <v>1507</v>
      </c>
      <c r="H642" s="11">
        <v>1200</v>
      </c>
    </row>
    <row r="643" spans="1:8">
      <c r="A643" s="11">
        <v>639</v>
      </c>
      <c r="B643" s="11" t="s">
        <v>1609</v>
      </c>
      <c r="C643" s="11" t="s">
        <v>387</v>
      </c>
      <c r="D643" s="11" t="s">
        <v>1479</v>
      </c>
      <c r="E643" s="11" t="s">
        <v>13</v>
      </c>
      <c r="F643" s="11" t="s">
        <v>1456</v>
      </c>
      <c r="G643" s="11" t="s">
        <v>1610</v>
      </c>
      <c r="H643" s="11">
        <v>1200</v>
      </c>
    </row>
    <row r="644" ht="24" spans="1:8">
      <c r="A644" s="11">
        <v>640</v>
      </c>
      <c r="B644" s="11" t="s">
        <v>1611</v>
      </c>
      <c r="C644" s="11" t="s">
        <v>1612</v>
      </c>
      <c r="D644" s="11" t="s">
        <v>1479</v>
      </c>
      <c r="E644" s="11" t="s">
        <v>13</v>
      </c>
      <c r="F644" s="11" t="s">
        <v>1080</v>
      </c>
      <c r="G644" s="11" t="s">
        <v>1613</v>
      </c>
      <c r="H644" s="11">
        <v>1200</v>
      </c>
    </row>
    <row r="645" ht="24" spans="1:8">
      <c r="A645" s="11">
        <v>641</v>
      </c>
      <c r="B645" s="11" t="s">
        <v>1614</v>
      </c>
      <c r="C645" s="11" t="s">
        <v>58</v>
      </c>
      <c r="D645" s="11" t="s">
        <v>1479</v>
      </c>
      <c r="E645" s="11" t="s">
        <v>13</v>
      </c>
      <c r="F645" s="11" t="s">
        <v>1080</v>
      </c>
      <c r="G645" s="11" t="s">
        <v>1112</v>
      </c>
      <c r="H645" s="11">
        <v>1200</v>
      </c>
    </row>
    <row r="646" ht="24" spans="1:8">
      <c r="A646" s="11">
        <v>642</v>
      </c>
      <c r="B646" s="11" t="s">
        <v>1615</v>
      </c>
      <c r="C646" s="11" t="s">
        <v>1262</v>
      </c>
      <c r="D646" s="11" t="s">
        <v>1479</v>
      </c>
      <c r="E646" s="11" t="s">
        <v>13</v>
      </c>
      <c r="F646" s="11" t="s">
        <v>1080</v>
      </c>
      <c r="G646" s="11" t="s">
        <v>1112</v>
      </c>
      <c r="H646" s="11">
        <v>1200</v>
      </c>
    </row>
    <row r="647" ht="24" spans="1:8">
      <c r="A647" s="11">
        <v>643</v>
      </c>
      <c r="B647" s="11" t="s">
        <v>1616</v>
      </c>
      <c r="C647" s="11" t="s">
        <v>707</v>
      </c>
      <c r="D647" s="11" t="s">
        <v>1479</v>
      </c>
      <c r="E647" s="11" t="s">
        <v>13</v>
      </c>
      <c r="F647" s="11" t="s">
        <v>1617</v>
      </c>
      <c r="G647" s="11" t="s">
        <v>1618</v>
      </c>
      <c r="H647" s="11">
        <v>1200</v>
      </c>
    </row>
    <row r="648" ht="24" spans="1:8">
      <c r="A648" s="11">
        <v>644</v>
      </c>
      <c r="B648" s="11" t="s">
        <v>1619</v>
      </c>
      <c r="C648" s="11" t="s">
        <v>414</v>
      </c>
      <c r="D648" s="11" t="s">
        <v>1479</v>
      </c>
      <c r="E648" s="11" t="s">
        <v>13</v>
      </c>
      <c r="F648" s="11" t="s">
        <v>1204</v>
      </c>
      <c r="G648" s="11" t="s">
        <v>1620</v>
      </c>
      <c r="H648" s="11">
        <v>1200</v>
      </c>
    </row>
    <row r="649" spans="1:8">
      <c r="A649" s="11">
        <v>645</v>
      </c>
      <c r="B649" s="11" t="s">
        <v>1621</v>
      </c>
      <c r="C649" s="11" t="s">
        <v>1622</v>
      </c>
      <c r="D649" s="11" t="s">
        <v>1479</v>
      </c>
      <c r="E649" s="11" t="s">
        <v>13</v>
      </c>
      <c r="F649" s="11" t="s">
        <v>1623</v>
      </c>
      <c r="G649" s="11" t="s">
        <v>1624</v>
      </c>
      <c r="H649" s="11">
        <v>1200</v>
      </c>
    </row>
    <row r="650" spans="1:8">
      <c r="A650" s="11">
        <v>646</v>
      </c>
      <c r="B650" s="11" t="s">
        <v>1625</v>
      </c>
      <c r="C650" s="11" t="s">
        <v>1626</v>
      </c>
      <c r="D650" s="11" t="s">
        <v>1479</v>
      </c>
      <c r="E650" s="11" t="s">
        <v>13</v>
      </c>
      <c r="F650" s="11" t="s">
        <v>1623</v>
      </c>
      <c r="G650" s="11" t="s">
        <v>1624</v>
      </c>
      <c r="H650" s="11">
        <v>1200</v>
      </c>
    </row>
    <row r="651" spans="1:8">
      <c r="A651" s="11">
        <v>647</v>
      </c>
      <c r="B651" s="11" t="s">
        <v>1627</v>
      </c>
      <c r="C651" s="11" t="s">
        <v>1628</v>
      </c>
      <c r="D651" s="11" t="s">
        <v>1479</v>
      </c>
      <c r="E651" s="11" t="s">
        <v>13</v>
      </c>
      <c r="F651" s="11" t="s">
        <v>1629</v>
      </c>
      <c r="G651" s="11" t="s">
        <v>1630</v>
      </c>
      <c r="H651" s="11">
        <v>1200</v>
      </c>
    </row>
    <row r="652" ht="24" spans="1:8">
      <c r="A652" s="11">
        <v>648</v>
      </c>
      <c r="B652" s="11" t="s">
        <v>1631</v>
      </c>
      <c r="C652" s="11" t="s">
        <v>1262</v>
      </c>
      <c r="D652" s="11" t="s">
        <v>1479</v>
      </c>
      <c r="E652" s="11" t="s">
        <v>13</v>
      </c>
      <c r="F652" s="11" t="s">
        <v>1632</v>
      </c>
      <c r="G652" s="11" t="s">
        <v>1633</v>
      </c>
      <c r="H652" s="11">
        <v>1200</v>
      </c>
    </row>
    <row r="653" spans="1:8">
      <c r="A653" s="11">
        <v>649</v>
      </c>
      <c r="B653" s="11" t="s">
        <v>1634</v>
      </c>
      <c r="C653" s="11" t="s">
        <v>1628</v>
      </c>
      <c r="D653" s="11" t="s">
        <v>1479</v>
      </c>
      <c r="E653" s="11" t="s">
        <v>13</v>
      </c>
      <c r="F653" s="11" t="s">
        <v>14</v>
      </c>
      <c r="G653" s="11" t="s">
        <v>1635</v>
      </c>
      <c r="H653" s="11">
        <v>1200</v>
      </c>
    </row>
    <row r="654" spans="1:8">
      <c r="A654" s="11">
        <v>650</v>
      </c>
      <c r="B654" s="11" t="s">
        <v>1636</v>
      </c>
      <c r="C654" s="11" t="s">
        <v>49</v>
      </c>
      <c r="D654" s="11" t="s">
        <v>1637</v>
      </c>
      <c r="E654" s="11" t="s">
        <v>13</v>
      </c>
      <c r="F654" s="11" t="s">
        <v>1638</v>
      </c>
      <c r="G654" s="11" t="s">
        <v>1639</v>
      </c>
      <c r="H654" s="11">
        <v>1200</v>
      </c>
    </row>
    <row r="655" spans="1:8">
      <c r="A655" s="11">
        <v>651</v>
      </c>
      <c r="B655" s="11" t="s">
        <v>1640</v>
      </c>
      <c r="C655" s="11" t="s">
        <v>1597</v>
      </c>
      <c r="D655" s="11" t="s">
        <v>1637</v>
      </c>
      <c r="E655" s="11" t="s">
        <v>13</v>
      </c>
      <c r="F655" s="11" t="s">
        <v>1641</v>
      </c>
      <c r="G655" s="11" t="s">
        <v>1642</v>
      </c>
      <c r="H655" s="11">
        <v>1200</v>
      </c>
    </row>
    <row r="656" spans="1:8">
      <c r="A656" s="11">
        <v>652</v>
      </c>
      <c r="B656" s="11" t="s">
        <v>1643</v>
      </c>
      <c r="C656" s="11" t="s">
        <v>1644</v>
      </c>
      <c r="D656" s="11" t="s">
        <v>1637</v>
      </c>
      <c r="E656" s="11" t="s">
        <v>13</v>
      </c>
      <c r="F656" s="11" t="s">
        <v>1645</v>
      </c>
      <c r="G656" s="11" t="s">
        <v>1646</v>
      </c>
      <c r="H656" s="11">
        <v>1200</v>
      </c>
    </row>
    <row r="657" spans="1:8">
      <c r="A657" s="11">
        <v>653</v>
      </c>
      <c r="B657" s="11" t="s">
        <v>1647</v>
      </c>
      <c r="C657" s="11" t="s">
        <v>1648</v>
      </c>
      <c r="D657" s="11" t="s">
        <v>1637</v>
      </c>
      <c r="E657" s="11" t="s">
        <v>13</v>
      </c>
      <c r="F657" s="11" t="s">
        <v>1138</v>
      </c>
      <c r="G657" s="11" t="s">
        <v>1649</v>
      </c>
      <c r="H657" s="11">
        <v>1200</v>
      </c>
    </row>
    <row r="658" spans="1:8">
      <c r="A658" s="11">
        <v>654</v>
      </c>
      <c r="B658" s="11" t="s">
        <v>1650</v>
      </c>
      <c r="C658" s="11" t="s">
        <v>381</v>
      </c>
      <c r="D658" s="11" t="s">
        <v>1637</v>
      </c>
      <c r="E658" s="11" t="s">
        <v>13</v>
      </c>
      <c r="F658" s="11" t="s">
        <v>835</v>
      </c>
      <c r="G658" s="11" t="s">
        <v>1651</v>
      </c>
      <c r="H658" s="11">
        <v>1200</v>
      </c>
    </row>
    <row r="659" spans="1:8">
      <c r="A659" s="11">
        <v>655</v>
      </c>
      <c r="B659" s="11" t="s">
        <v>1652</v>
      </c>
      <c r="C659" s="11" t="s">
        <v>1653</v>
      </c>
      <c r="D659" s="11" t="s">
        <v>1637</v>
      </c>
      <c r="E659" s="11" t="s">
        <v>13</v>
      </c>
      <c r="F659" s="11" t="s">
        <v>1654</v>
      </c>
      <c r="G659" s="11" t="s">
        <v>1655</v>
      </c>
      <c r="H659" s="11">
        <v>1200</v>
      </c>
    </row>
    <row r="660" spans="1:8">
      <c r="A660" s="11">
        <v>656</v>
      </c>
      <c r="B660" s="11" t="s">
        <v>1656</v>
      </c>
      <c r="C660" s="11" t="s">
        <v>1657</v>
      </c>
      <c r="D660" s="11" t="s">
        <v>1637</v>
      </c>
      <c r="E660" s="11" t="s">
        <v>13</v>
      </c>
      <c r="F660" s="11" t="s">
        <v>1658</v>
      </c>
      <c r="G660" s="11" t="s">
        <v>1659</v>
      </c>
      <c r="H660" s="11">
        <v>1200</v>
      </c>
    </row>
    <row r="661" spans="1:8">
      <c r="A661" s="11">
        <v>657</v>
      </c>
      <c r="B661" s="11" t="s">
        <v>1660</v>
      </c>
      <c r="C661" s="11" t="s">
        <v>776</v>
      </c>
      <c r="D661" s="11" t="s">
        <v>1637</v>
      </c>
      <c r="E661" s="11" t="s">
        <v>13</v>
      </c>
      <c r="F661" s="11" t="s">
        <v>985</v>
      </c>
      <c r="G661" s="11" t="s">
        <v>960</v>
      </c>
      <c r="H661" s="11">
        <v>1200</v>
      </c>
    </row>
    <row r="662" spans="1:8">
      <c r="A662" s="11">
        <v>658</v>
      </c>
      <c r="B662" s="11" t="s">
        <v>1661</v>
      </c>
      <c r="C662" s="11" t="s">
        <v>173</v>
      </c>
      <c r="D662" s="11" t="s">
        <v>1637</v>
      </c>
      <c r="E662" s="11" t="s">
        <v>13</v>
      </c>
      <c r="F662" s="11" t="s">
        <v>835</v>
      </c>
      <c r="G662" s="11" t="s">
        <v>1662</v>
      </c>
      <c r="H662" s="11">
        <v>1200</v>
      </c>
    </row>
    <row r="663" spans="1:8">
      <c r="A663" s="11">
        <v>659</v>
      </c>
      <c r="B663" s="11" t="s">
        <v>1663</v>
      </c>
      <c r="C663" s="11" t="s">
        <v>730</v>
      </c>
      <c r="D663" s="11" t="s">
        <v>1637</v>
      </c>
      <c r="E663" s="11" t="s">
        <v>13</v>
      </c>
      <c r="F663" s="11" t="s">
        <v>1664</v>
      </c>
      <c r="G663" s="11" t="s">
        <v>1665</v>
      </c>
      <c r="H663" s="11">
        <v>1200</v>
      </c>
    </row>
    <row r="664" spans="1:8">
      <c r="A664" s="11">
        <v>660</v>
      </c>
      <c r="B664" s="11" t="s">
        <v>1666</v>
      </c>
      <c r="C664" s="11" t="s">
        <v>1291</v>
      </c>
      <c r="D664" s="11" t="s">
        <v>1637</v>
      </c>
      <c r="E664" s="11" t="s">
        <v>13</v>
      </c>
      <c r="F664" s="11" t="s">
        <v>835</v>
      </c>
      <c r="G664" s="11" t="s">
        <v>1667</v>
      </c>
      <c r="H664" s="11">
        <v>1200</v>
      </c>
    </row>
    <row r="665" spans="1:8">
      <c r="A665" s="11">
        <v>661</v>
      </c>
      <c r="B665" s="11" t="s">
        <v>1668</v>
      </c>
      <c r="C665" s="11" t="s">
        <v>1474</v>
      </c>
      <c r="D665" s="11" t="s">
        <v>1637</v>
      </c>
      <c r="E665" s="11" t="s">
        <v>13</v>
      </c>
      <c r="F665" s="11" t="s">
        <v>1487</v>
      </c>
      <c r="G665" s="11" t="s">
        <v>1669</v>
      </c>
      <c r="H665" s="11">
        <v>1200</v>
      </c>
    </row>
    <row r="666" spans="1:8">
      <c r="A666" s="11">
        <v>662</v>
      </c>
      <c r="B666" s="11" t="s">
        <v>1670</v>
      </c>
      <c r="C666" s="11" t="s">
        <v>153</v>
      </c>
      <c r="D666" s="11" t="s">
        <v>1637</v>
      </c>
      <c r="E666" s="11" t="s">
        <v>13</v>
      </c>
      <c r="F666" s="11" t="s">
        <v>1075</v>
      </c>
      <c r="G666" s="11" t="s">
        <v>1671</v>
      </c>
      <c r="H666" s="11">
        <v>1200</v>
      </c>
    </row>
    <row r="667" spans="1:8">
      <c r="A667" s="11">
        <v>663</v>
      </c>
      <c r="B667" s="11" t="s">
        <v>1672</v>
      </c>
      <c r="C667" s="11" t="s">
        <v>187</v>
      </c>
      <c r="D667" s="11" t="s">
        <v>1637</v>
      </c>
      <c r="E667" s="11" t="s">
        <v>13</v>
      </c>
      <c r="F667" s="11" t="s">
        <v>976</v>
      </c>
      <c r="G667" s="11" t="s">
        <v>1673</v>
      </c>
      <c r="H667" s="11">
        <v>1200</v>
      </c>
    </row>
    <row r="668" spans="1:8">
      <c r="A668" s="11">
        <v>664</v>
      </c>
      <c r="B668" s="11" t="s">
        <v>1674</v>
      </c>
      <c r="C668" s="11" t="s">
        <v>1311</v>
      </c>
      <c r="D668" s="11" t="s">
        <v>1637</v>
      </c>
      <c r="E668" s="11" t="s">
        <v>13</v>
      </c>
      <c r="F668" s="11" t="s">
        <v>1675</v>
      </c>
      <c r="G668" s="11" t="s">
        <v>1676</v>
      </c>
      <c r="H668" s="11">
        <v>1200</v>
      </c>
    </row>
    <row r="669" spans="1:8">
      <c r="A669" s="11">
        <v>665</v>
      </c>
      <c r="B669" s="11" t="s">
        <v>1677</v>
      </c>
      <c r="C669" s="11" t="s">
        <v>1678</v>
      </c>
      <c r="D669" s="11" t="s">
        <v>1637</v>
      </c>
      <c r="E669" s="11" t="s">
        <v>13</v>
      </c>
      <c r="F669" s="11" t="s">
        <v>976</v>
      </c>
      <c r="G669" s="11" t="s">
        <v>897</v>
      </c>
      <c r="H669" s="11">
        <v>1200</v>
      </c>
    </row>
    <row r="670" spans="1:8">
      <c r="A670" s="11">
        <v>666</v>
      </c>
      <c r="B670" s="11" t="s">
        <v>1679</v>
      </c>
      <c r="C670" s="11" t="s">
        <v>480</v>
      </c>
      <c r="D670" s="11" t="s">
        <v>1637</v>
      </c>
      <c r="E670" s="11" t="s">
        <v>13</v>
      </c>
      <c r="F670" s="11" t="s">
        <v>1374</v>
      </c>
      <c r="G670" s="11" t="s">
        <v>1680</v>
      </c>
      <c r="H670" s="11">
        <v>1200</v>
      </c>
    </row>
    <row r="671" spans="1:8">
      <c r="A671" s="11">
        <v>667</v>
      </c>
      <c r="B671" s="11" t="s">
        <v>1681</v>
      </c>
      <c r="C671" s="11" t="s">
        <v>618</v>
      </c>
      <c r="D671" s="11" t="s">
        <v>1637</v>
      </c>
      <c r="E671" s="11" t="s">
        <v>13</v>
      </c>
      <c r="F671" s="11" t="s">
        <v>976</v>
      </c>
      <c r="G671" s="11" t="s">
        <v>311</v>
      </c>
      <c r="H671" s="11">
        <v>1200</v>
      </c>
    </row>
    <row r="672" spans="1:8">
      <c r="A672" s="11">
        <v>668</v>
      </c>
      <c r="B672" s="11" t="s">
        <v>1682</v>
      </c>
      <c r="C672" s="11" t="s">
        <v>1523</v>
      </c>
      <c r="D672" s="11" t="s">
        <v>1637</v>
      </c>
      <c r="E672" s="11" t="s">
        <v>13</v>
      </c>
      <c r="F672" s="11" t="s">
        <v>1683</v>
      </c>
      <c r="G672" s="11" t="s">
        <v>1684</v>
      </c>
      <c r="H672" s="11">
        <v>1200</v>
      </c>
    </row>
    <row r="673" spans="1:8">
      <c r="A673" s="11">
        <v>669</v>
      </c>
      <c r="B673" s="11" t="s">
        <v>1685</v>
      </c>
      <c r="C673" s="11" t="s">
        <v>868</v>
      </c>
      <c r="D673" s="11" t="s">
        <v>1637</v>
      </c>
      <c r="E673" s="11" t="s">
        <v>13</v>
      </c>
      <c r="F673" s="11" t="s">
        <v>1683</v>
      </c>
      <c r="G673" s="11" t="s">
        <v>1686</v>
      </c>
      <c r="H673" s="11">
        <v>1200</v>
      </c>
    </row>
    <row r="674" spans="1:8">
      <c r="A674" s="11">
        <v>670</v>
      </c>
      <c r="B674" s="11" t="s">
        <v>1687</v>
      </c>
      <c r="C674" s="11" t="s">
        <v>622</v>
      </c>
      <c r="D674" s="11" t="s">
        <v>1637</v>
      </c>
      <c r="E674" s="11" t="s">
        <v>13</v>
      </c>
      <c r="F674" s="11" t="s">
        <v>1688</v>
      </c>
      <c r="G674" s="11" t="s">
        <v>1689</v>
      </c>
      <c r="H674" s="11">
        <v>1200</v>
      </c>
    </row>
    <row r="675" spans="1:8">
      <c r="A675" s="11">
        <v>671</v>
      </c>
      <c r="B675" s="11" t="s">
        <v>1690</v>
      </c>
      <c r="C675" s="11" t="s">
        <v>463</v>
      </c>
      <c r="D675" s="11" t="s">
        <v>1637</v>
      </c>
      <c r="E675" s="11" t="s">
        <v>13</v>
      </c>
      <c r="F675" s="11" t="s">
        <v>1688</v>
      </c>
      <c r="G675" s="11" t="s">
        <v>1689</v>
      </c>
      <c r="H675" s="11">
        <v>1200</v>
      </c>
    </row>
    <row r="676" spans="1:8">
      <c r="A676" s="11">
        <v>672</v>
      </c>
      <c r="B676" s="11" t="s">
        <v>1691</v>
      </c>
      <c r="C676" s="11" t="s">
        <v>40</v>
      </c>
      <c r="D676" s="11" t="s">
        <v>1637</v>
      </c>
      <c r="E676" s="11" t="s">
        <v>13</v>
      </c>
      <c r="F676" s="11" t="s">
        <v>1692</v>
      </c>
      <c r="G676" s="11" t="s">
        <v>1693</v>
      </c>
      <c r="H676" s="11">
        <v>1200</v>
      </c>
    </row>
    <row r="677" spans="1:8">
      <c r="A677" s="11">
        <v>673</v>
      </c>
      <c r="B677" s="11" t="s">
        <v>1694</v>
      </c>
      <c r="C677" s="11" t="s">
        <v>1695</v>
      </c>
      <c r="D677" s="11" t="s">
        <v>1637</v>
      </c>
      <c r="E677" s="11" t="s">
        <v>13</v>
      </c>
      <c r="F677" s="11" t="s">
        <v>1692</v>
      </c>
      <c r="G677" s="11" t="s">
        <v>1696</v>
      </c>
      <c r="H677" s="11">
        <v>1200</v>
      </c>
    </row>
    <row r="678" spans="1:8">
      <c r="A678" s="11">
        <v>674</v>
      </c>
      <c r="B678" s="11" t="s">
        <v>1697</v>
      </c>
      <c r="C678" s="11" t="s">
        <v>97</v>
      </c>
      <c r="D678" s="11" t="s">
        <v>1637</v>
      </c>
      <c r="E678" s="11" t="s">
        <v>13</v>
      </c>
      <c r="F678" s="11" t="s">
        <v>1688</v>
      </c>
      <c r="G678" s="11" t="s">
        <v>476</v>
      </c>
      <c r="H678" s="11">
        <v>1200</v>
      </c>
    </row>
    <row r="679" spans="1:8">
      <c r="A679" s="11">
        <v>675</v>
      </c>
      <c r="B679" s="11" t="s">
        <v>1698</v>
      </c>
      <c r="C679" s="11" t="s">
        <v>1331</v>
      </c>
      <c r="D679" s="11" t="s">
        <v>1637</v>
      </c>
      <c r="E679" s="11" t="s">
        <v>13</v>
      </c>
      <c r="F679" s="11" t="s">
        <v>1688</v>
      </c>
      <c r="G679" s="11" t="s">
        <v>1699</v>
      </c>
      <c r="H679" s="11">
        <v>1200</v>
      </c>
    </row>
    <row r="680" spans="1:8">
      <c r="A680" s="11">
        <v>676</v>
      </c>
      <c r="B680" s="11" t="s">
        <v>1700</v>
      </c>
      <c r="C680" s="11" t="s">
        <v>1701</v>
      </c>
      <c r="D680" s="11" t="s">
        <v>1637</v>
      </c>
      <c r="E680" s="11" t="s">
        <v>13</v>
      </c>
      <c r="F680" s="11" t="s">
        <v>1688</v>
      </c>
      <c r="G680" s="11" t="s">
        <v>1702</v>
      </c>
      <c r="H680" s="11">
        <v>1200</v>
      </c>
    </row>
    <row r="681" spans="1:8">
      <c r="A681" s="11">
        <v>677</v>
      </c>
      <c r="B681" s="11" t="s">
        <v>1703</v>
      </c>
      <c r="C681" s="11" t="s">
        <v>173</v>
      </c>
      <c r="D681" s="11" t="s">
        <v>1637</v>
      </c>
      <c r="E681" s="11" t="s">
        <v>13</v>
      </c>
      <c r="F681" s="11" t="s">
        <v>1688</v>
      </c>
      <c r="G681" s="11" t="s">
        <v>1704</v>
      </c>
      <c r="H681" s="11">
        <v>1200</v>
      </c>
    </row>
    <row r="682" spans="1:8">
      <c r="A682" s="11">
        <v>678</v>
      </c>
      <c r="B682" s="11" t="s">
        <v>1705</v>
      </c>
      <c r="C682" s="11" t="s">
        <v>1706</v>
      </c>
      <c r="D682" s="11" t="s">
        <v>1637</v>
      </c>
      <c r="E682" s="11" t="s">
        <v>13</v>
      </c>
      <c r="F682" s="11" t="s">
        <v>1688</v>
      </c>
      <c r="G682" s="11" t="s">
        <v>1699</v>
      </c>
      <c r="H682" s="11">
        <v>1200</v>
      </c>
    </row>
    <row r="683" spans="1:8">
      <c r="A683" s="11">
        <v>679</v>
      </c>
      <c r="B683" s="11" t="s">
        <v>1707</v>
      </c>
      <c r="C683" s="11" t="s">
        <v>1708</v>
      </c>
      <c r="D683" s="11" t="s">
        <v>1637</v>
      </c>
      <c r="E683" s="11" t="s">
        <v>13</v>
      </c>
      <c r="F683" s="11" t="s">
        <v>972</v>
      </c>
      <c r="G683" s="11" t="s">
        <v>1709</v>
      </c>
      <c r="H683" s="11">
        <v>1200</v>
      </c>
    </row>
    <row r="684" spans="1:8">
      <c r="A684" s="11">
        <v>680</v>
      </c>
      <c r="B684" s="11" t="s">
        <v>1710</v>
      </c>
      <c r="C684" s="11" t="s">
        <v>1510</v>
      </c>
      <c r="D684" s="11" t="s">
        <v>1637</v>
      </c>
      <c r="E684" s="11" t="s">
        <v>13</v>
      </c>
      <c r="F684" s="11" t="s">
        <v>1688</v>
      </c>
      <c r="G684" s="11" t="s">
        <v>1711</v>
      </c>
      <c r="H684" s="11">
        <v>1200</v>
      </c>
    </row>
    <row r="685" spans="1:8">
      <c r="A685" s="11">
        <v>681</v>
      </c>
      <c r="B685" s="11" t="s">
        <v>1712</v>
      </c>
      <c r="C685" s="11" t="s">
        <v>367</v>
      </c>
      <c r="D685" s="11" t="s">
        <v>1637</v>
      </c>
      <c r="E685" s="11" t="s">
        <v>13</v>
      </c>
      <c r="F685" s="11" t="s">
        <v>1688</v>
      </c>
      <c r="G685" s="11" t="s">
        <v>1713</v>
      </c>
      <c r="H685" s="11">
        <v>1200</v>
      </c>
    </row>
    <row r="686" spans="1:8">
      <c r="A686" s="11">
        <v>682</v>
      </c>
      <c r="B686" s="11" t="s">
        <v>1714</v>
      </c>
      <c r="C686" s="11" t="s">
        <v>853</v>
      </c>
      <c r="D686" s="11" t="s">
        <v>1637</v>
      </c>
      <c r="E686" s="11" t="s">
        <v>13</v>
      </c>
      <c r="F686" s="11" t="s">
        <v>1688</v>
      </c>
      <c r="G686" s="11" t="s">
        <v>1699</v>
      </c>
      <c r="H686" s="11">
        <v>1200</v>
      </c>
    </row>
    <row r="687" spans="1:8">
      <c r="A687" s="11">
        <v>683</v>
      </c>
      <c r="B687" s="11" t="s">
        <v>1715</v>
      </c>
      <c r="C687" s="11" t="s">
        <v>217</v>
      </c>
      <c r="D687" s="11" t="s">
        <v>1637</v>
      </c>
      <c r="E687" s="11" t="s">
        <v>13</v>
      </c>
      <c r="F687" s="11" t="s">
        <v>1688</v>
      </c>
      <c r="G687" s="11" t="s">
        <v>1716</v>
      </c>
      <c r="H687" s="11">
        <v>1200</v>
      </c>
    </row>
    <row r="688" spans="1:8">
      <c r="A688" s="11">
        <v>684</v>
      </c>
      <c r="B688" s="11" t="s">
        <v>1717</v>
      </c>
      <c r="C688" s="11" t="s">
        <v>1385</v>
      </c>
      <c r="D688" s="11" t="s">
        <v>1637</v>
      </c>
      <c r="E688" s="11" t="s">
        <v>13</v>
      </c>
      <c r="F688" s="11" t="s">
        <v>1688</v>
      </c>
      <c r="G688" s="11" t="s">
        <v>1718</v>
      </c>
      <c r="H688" s="11">
        <v>1200</v>
      </c>
    </row>
    <row r="689" spans="1:8">
      <c r="A689" s="11">
        <v>685</v>
      </c>
      <c r="B689" s="11" t="s">
        <v>1719</v>
      </c>
      <c r="C689" s="11" t="s">
        <v>97</v>
      </c>
      <c r="D689" s="11" t="s">
        <v>1637</v>
      </c>
      <c r="E689" s="11" t="s">
        <v>13</v>
      </c>
      <c r="F689" s="11" t="s">
        <v>1688</v>
      </c>
      <c r="G689" s="11" t="s">
        <v>339</v>
      </c>
      <c r="H689" s="11">
        <v>1200</v>
      </c>
    </row>
    <row r="690" spans="1:8">
      <c r="A690" s="11">
        <v>686</v>
      </c>
      <c r="B690" s="11" t="s">
        <v>1720</v>
      </c>
      <c r="C690" s="11" t="s">
        <v>187</v>
      </c>
      <c r="D690" s="11" t="s">
        <v>1637</v>
      </c>
      <c r="E690" s="11" t="s">
        <v>13</v>
      </c>
      <c r="F690" s="11" t="s">
        <v>1688</v>
      </c>
      <c r="G690" s="11" t="s">
        <v>1721</v>
      </c>
      <c r="H690" s="11">
        <v>1200</v>
      </c>
    </row>
    <row r="691" spans="1:8">
      <c r="A691" s="11">
        <v>687</v>
      </c>
      <c r="B691" s="11" t="s">
        <v>1722</v>
      </c>
      <c r="C691" s="11" t="s">
        <v>1308</v>
      </c>
      <c r="D691" s="11" t="s">
        <v>1637</v>
      </c>
      <c r="E691" s="11" t="s">
        <v>13</v>
      </c>
      <c r="F691" s="11" t="s">
        <v>1688</v>
      </c>
      <c r="G691" s="11" t="s">
        <v>1723</v>
      </c>
      <c r="H691" s="11">
        <v>1200</v>
      </c>
    </row>
    <row r="692" spans="1:8">
      <c r="A692" s="11">
        <v>688</v>
      </c>
      <c r="B692" s="11" t="s">
        <v>1724</v>
      </c>
      <c r="C692" s="11" t="s">
        <v>618</v>
      </c>
      <c r="D692" s="11" t="s">
        <v>1637</v>
      </c>
      <c r="E692" s="11" t="s">
        <v>13</v>
      </c>
      <c r="F692" s="11" t="s">
        <v>1499</v>
      </c>
      <c r="G692" s="11" t="s">
        <v>1725</v>
      </c>
      <c r="H692" s="11">
        <v>1200</v>
      </c>
    </row>
    <row r="693" spans="1:8">
      <c r="A693" s="11">
        <v>689</v>
      </c>
      <c r="B693" s="11" t="s">
        <v>1726</v>
      </c>
      <c r="C693" s="11" t="s">
        <v>92</v>
      </c>
      <c r="D693" s="11" t="s">
        <v>1637</v>
      </c>
      <c r="E693" s="11" t="s">
        <v>13</v>
      </c>
      <c r="F693" s="11" t="s">
        <v>1175</v>
      </c>
      <c r="G693" s="11" t="s">
        <v>1727</v>
      </c>
      <c r="H693" s="11">
        <v>1200</v>
      </c>
    </row>
    <row r="694" spans="1:8">
      <c r="A694" s="11">
        <v>690</v>
      </c>
      <c r="B694" s="11" t="s">
        <v>1728</v>
      </c>
      <c r="C694" s="11" t="s">
        <v>504</v>
      </c>
      <c r="D694" s="11" t="s">
        <v>1637</v>
      </c>
      <c r="E694" s="11" t="s">
        <v>13</v>
      </c>
      <c r="F694" s="11" t="s">
        <v>1688</v>
      </c>
      <c r="G694" s="11" t="s">
        <v>1729</v>
      </c>
      <c r="H694" s="11">
        <v>1200</v>
      </c>
    </row>
    <row r="695" spans="1:8">
      <c r="A695" s="11">
        <v>691</v>
      </c>
      <c r="B695" s="11" t="s">
        <v>1730</v>
      </c>
      <c r="C695" s="11" t="s">
        <v>94</v>
      </c>
      <c r="D695" s="11" t="s">
        <v>1637</v>
      </c>
      <c r="E695" s="11" t="s">
        <v>13</v>
      </c>
      <c r="F695" s="11" t="s">
        <v>1688</v>
      </c>
      <c r="G695" s="11" t="s">
        <v>1731</v>
      </c>
      <c r="H695" s="11">
        <v>1200</v>
      </c>
    </row>
    <row r="696" spans="1:8">
      <c r="A696" s="11">
        <v>692</v>
      </c>
      <c r="B696" s="11" t="s">
        <v>1732</v>
      </c>
      <c r="C696" s="11" t="s">
        <v>334</v>
      </c>
      <c r="D696" s="11" t="s">
        <v>1637</v>
      </c>
      <c r="E696" s="11" t="s">
        <v>13</v>
      </c>
      <c r="F696" s="11" t="s">
        <v>1688</v>
      </c>
      <c r="G696" s="11" t="s">
        <v>1733</v>
      </c>
      <c r="H696" s="11">
        <v>1200</v>
      </c>
    </row>
    <row r="697" spans="1:8">
      <c r="A697" s="11">
        <v>693</v>
      </c>
      <c r="B697" s="11" t="s">
        <v>1734</v>
      </c>
      <c r="C697" s="11" t="s">
        <v>173</v>
      </c>
      <c r="D697" s="11" t="s">
        <v>1637</v>
      </c>
      <c r="E697" s="11" t="s">
        <v>13</v>
      </c>
      <c r="F697" s="11" t="s">
        <v>972</v>
      </c>
      <c r="G697" s="11" t="s">
        <v>1735</v>
      </c>
      <c r="H697" s="11">
        <v>1200</v>
      </c>
    </row>
    <row r="698" spans="1:8">
      <c r="A698" s="11">
        <v>694</v>
      </c>
      <c r="B698" s="11" t="s">
        <v>1736</v>
      </c>
      <c r="C698" s="11" t="s">
        <v>1737</v>
      </c>
      <c r="D698" s="11" t="s">
        <v>1637</v>
      </c>
      <c r="E698" s="11" t="s">
        <v>13</v>
      </c>
      <c r="F698" s="11" t="s">
        <v>1688</v>
      </c>
      <c r="G698" s="11" t="s">
        <v>497</v>
      </c>
      <c r="H698" s="11">
        <v>1200</v>
      </c>
    </row>
    <row r="699" spans="1:8">
      <c r="A699" s="11">
        <v>695</v>
      </c>
      <c r="B699" s="11" t="s">
        <v>1738</v>
      </c>
      <c r="C699" s="11" t="s">
        <v>224</v>
      </c>
      <c r="D699" s="11" t="s">
        <v>1637</v>
      </c>
      <c r="E699" s="11" t="s">
        <v>13</v>
      </c>
      <c r="F699" s="11" t="s">
        <v>1075</v>
      </c>
      <c r="G699" s="11" t="s">
        <v>1671</v>
      </c>
      <c r="H699" s="11">
        <v>1200</v>
      </c>
    </row>
    <row r="700" spans="1:8">
      <c r="A700" s="11">
        <v>696</v>
      </c>
      <c r="B700" s="11" t="s">
        <v>1739</v>
      </c>
      <c r="C700" s="11" t="s">
        <v>327</v>
      </c>
      <c r="D700" s="11" t="s">
        <v>1637</v>
      </c>
      <c r="E700" s="11" t="s">
        <v>13</v>
      </c>
      <c r="F700" s="11" t="s">
        <v>1075</v>
      </c>
      <c r="G700" s="11" t="s">
        <v>1671</v>
      </c>
      <c r="H700" s="11">
        <v>1200</v>
      </c>
    </row>
    <row r="701" spans="1:8">
      <c r="A701" s="11">
        <v>697</v>
      </c>
      <c r="B701" s="11" t="s">
        <v>1740</v>
      </c>
      <c r="C701" s="11" t="s">
        <v>367</v>
      </c>
      <c r="D701" s="11" t="s">
        <v>1637</v>
      </c>
      <c r="E701" s="11" t="s">
        <v>13</v>
      </c>
      <c r="F701" s="11" t="s">
        <v>1075</v>
      </c>
      <c r="G701" s="11" t="s">
        <v>1671</v>
      </c>
      <c r="H701" s="11">
        <v>1200</v>
      </c>
    </row>
    <row r="702" spans="1:8">
      <c r="A702" s="11">
        <v>698</v>
      </c>
      <c r="B702" s="11" t="s">
        <v>1741</v>
      </c>
      <c r="C702" s="11" t="s">
        <v>1311</v>
      </c>
      <c r="D702" s="11" t="s">
        <v>1742</v>
      </c>
      <c r="E702" s="11" t="s">
        <v>13</v>
      </c>
      <c r="F702" s="11" t="s">
        <v>1743</v>
      </c>
      <c r="G702" s="11" t="s">
        <v>1744</v>
      </c>
      <c r="H702" s="11">
        <v>1200</v>
      </c>
    </row>
    <row r="703" ht="24" spans="1:8">
      <c r="A703" s="11">
        <v>699</v>
      </c>
      <c r="B703" s="11" t="s">
        <v>1745</v>
      </c>
      <c r="C703" s="11" t="s">
        <v>153</v>
      </c>
      <c r="D703" s="11" t="s">
        <v>1742</v>
      </c>
      <c r="E703" s="11" t="s">
        <v>13</v>
      </c>
      <c r="F703" s="11" t="s">
        <v>1746</v>
      </c>
      <c r="G703" s="11" t="s">
        <v>311</v>
      </c>
      <c r="H703" s="11">
        <v>1200</v>
      </c>
    </row>
    <row r="704" ht="24" spans="1:8">
      <c r="A704" s="11">
        <v>700</v>
      </c>
      <c r="B704" s="11" t="s">
        <v>1747</v>
      </c>
      <c r="C704" s="11" t="s">
        <v>1748</v>
      </c>
      <c r="D704" s="11" t="s">
        <v>1742</v>
      </c>
      <c r="E704" s="11" t="s">
        <v>13</v>
      </c>
      <c r="F704" s="11" t="s">
        <v>1746</v>
      </c>
      <c r="G704" s="11" t="s">
        <v>311</v>
      </c>
      <c r="H704" s="11">
        <v>1200</v>
      </c>
    </row>
    <row r="705" ht="24" spans="1:8">
      <c r="A705" s="11">
        <v>701</v>
      </c>
      <c r="B705" s="11" t="s">
        <v>1749</v>
      </c>
      <c r="C705" s="11" t="s">
        <v>153</v>
      </c>
      <c r="D705" s="11" t="s">
        <v>1742</v>
      </c>
      <c r="E705" s="11" t="s">
        <v>13</v>
      </c>
      <c r="F705" s="11" t="s">
        <v>1750</v>
      </c>
      <c r="G705" s="11" t="s">
        <v>1751</v>
      </c>
      <c r="H705" s="11">
        <v>1200</v>
      </c>
    </row>
    <row r="706" ht="24" spans="1:8">
      <c r="A706" s="11">
        <v>702</v>
      </c>
      <c r="B706" s="11" t="s">
        <v>1752</v>
      </c>
      <c r="C706" s="11" t="s">
        <v>1583</v>
      </c>
      <c r="D706" s="11" t="s">
        <v>1742</v>
      </c>
      <c r="E706" s="11" t="s">
        <v>13</v>
      </c>
      <c r="F706" s="11" t="s">
        <v>1753</v>
      </c>
      <c r="G706" s="11" t="s">
        <v>1754</v>
      </c>
      <c r="H706" s="11">
        <v>1200</v>
      </c>
    </row>
    <row r="707" ht="24" spans="1:8">
      <c r="A707" s="11">
        <v>703</v>
      </c>
      <c r="B707" s="11" t="s">
        <v>1755</v>
      </c>
      <c r="C707" s="11" t="s">
        <v>97</v>
      </c>
      <c r="D707" s="11" t="s">
        <v>1742</v>
      </c>
      <c r="E707" s="11" t="s">
        <v>13</v>
      </c>
      <c r="F707" s="11" t="s">
        <v>1756</v>
      </c>
      <c r="G707" s="11" t="s">
        <v>1757</v>
      </c>
      <c r="H707" s="11">
        <v>1200</v>
      </c>
    </row>
    <row r="708" ht="24" spans="1:8">
      <c r="A708" s="11">
        <v>704</v>
      </c>
      <c r="B708" s="11" t="s">
        <v>1758</v>
      </c>
      <c r="C708" s="11" t="s">
        <v>480</v>
      </c>
      <c r="D708" s="11" t="s">
        <v>1742</v>
      </c>
      <c r="E708" s="11" t="s">
        <v>13</v>
      </c>
      <c r="F708" s="11" t="s">
        <v>1759</v>
      </c>
      <c r="G708" s="11" t="s">
        <v>1760</v>
      </c>
      <c r="H708" s="11">
        <v>1200</v>
      </c>
    </row>
    <row r="709" ht="24" spans="1:8">
      <c r="A709" s="11">
        <v>705</v>
      </c>
      <c r="B709" s="11" t="s">
        <v>1761</v>
      </c>
      <c r="C709" s="11" t="s">
        <v>88</v>
      </c>
      <c r="D709" s="11" t="s">
        <v>1742</v>
      </c>
      <c r="E709" s="11" t="s">
        <v>13</v>
      </c>
      <c r="F709" s="11" t="s">
        <v>1762</v>
      </c>
      <c r="G709" s="11" t="s">
        <v>616</v>
      </c>
      <c r="H709" s="11">
        <v>1200</v>
      </c>
    </row>
    <row r="710" ht="24" spans="1:8">
      <c r="A710" s="11">
        <v>706</v>
      </c>
      <c r="B710" s="11" t="s">
        <v>1763</v>
      </c>
      <c r="C710" s="11" t="s">
        <v>1622</v>
      </c>
      <c r="D710" s="11" t="s">
        <v>1742</v>
      </c>
      <c r="E710" s="11" t="s">
        <v>13</v>
      </c>
      <c r="F710" s="11" t="s">
        <v>1764</v>
      </c>
      <c r="G710" s="11" t="s">
        <v>1765</v>
      </c>
      <c r="H710" s="11">
        <v>1200</v>
      </c>
    </row>
    <row r="711" ht="24" spans="1:8">
      <c r="A711" s="11">
        <v>707</v>
      </c>
      <c r="B711" s="11" t="s">
        <v>1766</v>
      </c>
      <c r="C711" s="11" t="s">
        <v>1400</v>
      </c>
      <c r="D711" s="11" t="s">
        <v>1742</v>
      </c>
      <c r="E711" s="11" t="s">
        <v>13</v>
      </c>
      <c r="F711" s="11" t="s">
        <v>1767</v>
      </c>
      <c r="G711" s="11" t="s">
        <v>1768</v>
      </c>
      <c r="H711" s="11">
        <v>1200</v>
      </c>
    </row>
    <row r="712" ht="24" spans="1:8">
      <c r="A712" s="11">
        <v>708</v>
      </c>
      <c r="B712" s="11" t="s">
        <v>1769</v>
      </c>
      <c r="C712" s="11" t="s">
        <v>1770</v>
      </c>
      <c r="D712" s="18" t="s">
        <v>1742</v>
      </c>
      <c r="E712" s="11" t="s">
        <v>13</v>
      </c>
      <c r="F712" s="11" t="s">
        <v>1771</v>
      </c>
      <c r="G712" s="19" t="s">
        <v>1772</v>
      </c>
      <c r="H712" s="11">
        <v>1200</v>
      </c>
    </row>
    <row r="713" spans="1:8">
      <c r="A713" s="11">
        <v>709</v>
      </c>
      <c r="B713" s="11" t="s">
        <v>1773</v>
      </c>
      <c r="C713" s="11" t="s">
        <v>1276</v>
      </c>
      <c r="D713" s="18" t="s">
        <v>1742</v>
      </c>
      <c r="E713" s="11" t="s">
        <v>13</v>
      </c>
      <c r="F713" s="11" t="s">
        <v>954</v>
      </c>
      <c r="G713" s="11" t="s">
        <v>1774</v>
      </c>
      <c r="H713" s="11">
        <v>1200</v>
      </c>
    </row>
    <row r="714" ht="24" spans="1:8">
      <c r="A714" s="11">
        <v>710</v>
      </c>
      <c r="B714" s="11" t="s">
        <v>1775</v>
      </c>
      <c r="C714" s="11" t="s">
        <v>1776</v>
      </c>
      <c r="D714" s="18" t="s">
        <v>1742</v>
      </c>
      <c r="E714" s="11" t="s">
        <v>13</v>
      </c>
      <c r="F714" s="11" t="s">
        <v>1777</v>
      </c>
      <c r="G714" s="11" t="s">
        <v>1778</v>
      </c>
      <c r="H714" s="11">
        <v>1200</v>
      </c>
    </row>
    <row r="715" ht="24" spans="1:8">
      <c r="A715" s="11">
        <v>711</v>
      </c>
      <c r="B715" s="11" t="s">
        <v>1779</v>
      </c>
      <c r="C715" s="11" t="s">
        <v>1780</v>
      </c>
      <c r="D715" s="18" t="s">
        <v>1742</v>
      </c>
      <c r="E715" s="11" t="s">
        <v>13</v>
      </c>
      <c r="F715" s="11" t="s">
        <v>1781</v>
      </c>
      <c r="G715" s="11" t="s">
        <v>1782</v>
      </c>
      <c r="H715" s="11">
        <v>1200</v>
      </c>
    </row>
    <row r="716" ht="24" spans="1:8">
      <c r="A716" s="11">
        <v>712</v>
      </c>
      <c r="B716" s="11" t="s">
        <v>1783</v>
      </c>
      <c r="C716" s="11" t="s">
        <v>730</v>
      </c>
      <c r="D716" s="18" t="s">
        <v>1742</v>
      </c>
      <c r="E716" s="11" t="s">
        <v>13</v>
      </c>
      <c r="F716" s="11" t="s">
        <v>1784</v>
      </c>
      <c r="G716" s="11" t="s">
        <v>1785</v>
      </c>
      <c r="H716" s="11">
        <v>1200</v>
      </c>
    </row>
    <row r="717" ht="24" spans="1:8">
      <c r="A717" s="11">
        <v>713</v>
      </c>
      <c r="B717" s="11" t="s">
        <v>1786</v>
      </c>
      <c r="C717" s="11" t="s">
        <v>58</v>
      </c>
      <c r="D717" s="18" t="s">
        <v>1742</v>
      </c>
      <c r="E717" s="11" t="s">
        <v>13</v>
      </c>
      <c r="F717" s="11" t="s">
        <v>1753</v>
      </c>
      <c r="G717" s="11" t="s">
        <v>1754</v>
      </c>
      <c r="H717" s="11">
        <v>1200</v>
      </c>
    </row>
    <row r="718" spans="1:8">
      <c r="A718" s="11">
        <v>714</v>
      </c>
      <c r="B718" s="11" t="s">
        <v>1787</v>
      </c>
      <c r="C718" s="11" t="s">
        <v>224</v>
      </c>
      <c r="D718" s="18" t="s">
        <v>1742</v>
      </c>
      <c r="E718" s="11" t="s">
        <v>13</v>
      </c>
      <c r="F718" s="11" t="s">
        <v>954</v>
      </c>
      <c r="G718" s="11" t="s">
        <v>936</v>
      </c>
      <c r="H718" s="11">
        <v>1200</v>
      </c>
    </row>
    <row r="719" ht="24" spans="1:8">
      <c r="A719" s="11">
        <v>715</v>
      </c>
      <c r="B719" s="11" t="s">
        <v>1788</v>
      </c>
      <c r="C719" s="11" t="s">
        <v>794</v>
      </c>
      <c r="D719" s="18" t="s">
        <v>1742</v>
      </c>
      <c r="E719" s="11" t="s">
        <v>13</v>
      </c>
      <c r="F719" s="11" t="s">
        <v>1750</v>
      </c>
      <c r="G719" s="11" t="s">
        <v>1789</v>
      </c>
      <c r="H719" s="11">
        <v>1200</v>
      </c>
    </row>
    <row r="720" spans="1:8">
      <c r="A720" s="11">
        <v>716</v>
      </c>
      <c r="B720" s="11" t="s">
        <v>1790</v>
      </c>
      <c r="C720" s="11" t="s">
        <v>92</v>
      </c>
      <c r="D720" s="18" t="s">
        <v>1742</v>
      </c>
      <c r="E720" s="11" t="s">
        <v>13</v>
      </c>
      <c r="F720" s="11" t="s">
        <v>967</v>
      </c>
      <c r="G720" s="11" t="s">
        <v>1791</v>
      </c>
      <c r="H720" s="11">
        <v>1200</v>
      </c>
    </row>
    <row r="721" ht="24" spans="1:8">
      <c r="A721" s="11">
        <v>717</v>
      </c>
      <c r="B721" s="11" t="s">
        <v>1792</v>
      </c>
      <c r="C721" s="11" t="s">
        <v>1210</v>
      </c>
      <c r="D721" s="18" t="s">
        <v>1742</v>
      </c>
      <c r="E721" s="11" t="s">
        <v>13</v>
      </c>
      <c r="F721" s="11" t="s">
        <v>1793</v>
      </c>
      <c r="G721" s="11" t="s">
        <v>1794</v>
      </c>
      <c r="H721" s="11">
        <v>1200</v>
      </c>
    </row>
    <row r="722" ht="24" spans="1:8">
      <c r="A722" s="11">
        <v>718</v>
      </c>
      <c r="B722" s="11" t="s">
        <v>1795</v>
      </c>
      <c r="C722" s="11" t="s">
        <v>1464</v>
      </c>
      <c r="D722" s="18" t="s">
        <v>1742</v>
      </c>
      <c r="E722" s="11" t="s">
        <v>13</v>
      </c>
      <c r="F722" s="11" t="s">
        <v>1796</v>
      </c>
      <c r="G722" s="11" t="s">
        <v>1797</v>
      </c>
      <c r="H722" s="11">
        <v>1200</v>
      </c>
    </row>
    <row r="723" spans="1:8">
      <c r="A723" s="11">
        <v>719</v>
      </c>
      <c r="B723" s="11" t="s">
        <v>1798</v>
      </c>
      <c r="C723" s="11" t="s">
        <v>443</v>
      </c>
      <c r="D723" s="18" t="s">
        <v>1742</v>
      </c>
      <c r="E723" s="11" t="s">
        <v>13</v>
      </c>
      <c r="F723" s="11" t="s">
        <v>1658</v>
      </c>
      <c r="G723" s="11" t="s">
        <v>1799</v>
      </c>
      <c r="H723" s="11">
        <v>1200</v>
      </c>
    </row>
    <row r="724" ht="24" spans="1:8">
      <c r="A724" s="11">
        <v>720</v>
      </c>
      <c r="B724" s="11" t="s">
        <v>1800</v>
      </c>
      <c r="C724" s="11" t="s">
        <v>1516</v>
      </c>
      <c r="D724" s="18" t="s">
        <v>1742</v>
      </c>
      <c r="E724" s="11" t="s">
        <v>13</v>
      </c>
      <c r="F724" s="11" t="s">
        <v>1801</v>
      </c>
      <c r="G724" s="11" t="s">
        <v>1802</v>
      </c>
      <c r="H724" s="11">
        <v>1200</v>
      </c>
    </row>
    <row r="725" spans="1:8">
      <c r="A725" s="11">
        <v>721</v>
      </c>
      <c r="B725" s="11" t="s">
        <v>1803</v>
      </c>
      <c r="C725" s="11" t="s">
        <v>772</v>
      </c>
      <c r="D725" s="18" t="s">
        <v>1742</v>
      </c>
      <c r="E725" s="11" t="s">
        <v>13</v>
      </c>
      <c r="F725" s="11" t="s">
        <v>1804</v>
      </c>
      <c r="G725" s="11" t="s">
        <v>183</v>
      </c>
      <c r="H725" s="11">
        <v>1200</v>
      </c>
    </row>
    <row r="726" spans="1:8">
      <c r="A726" s="11">
        <v>722</v>
      </c>
      <c r="B726" s="11" t="s">
        <v>1805</v>
      </c>
      <c r="C726" s="11" t="s">
        <v>341</v>
      </c>
      <c r="D726" s="18" t="s">
        <v>1742</v>
      </c>
      <c r="E726" s="11" t="s">
        <v>13</v>
      </c>
      <c r="F726" s="11" t="s">
        <v>1804</v>
      </c>
      <c r="G726" s="11" t="s">
        <v>183</v>
      </c>
      <c r="H726" s="11">
        <v>1200</v>
      </c>
    </row>
    <row r="727" spans="1:8">
      <c r="A727" s="11">
        <v>723</v>
      </c>
      <c r="B727" s="11" t="s">
        <v>1806</v>
      </c>
      <c r="C727" s="11" t="s">
        <v>173</v>
      </c>
      <c r="D727" s="18" t="s">
        <v>1742</v>
      </c>
      <c r="E727" s="11" t="s">
        <v>13</v>
      </c>
      <c r="F727" s="11" t="s">
        <v>1807</v>
      </c>
      <c r="G727" s="11" t="s">
        <v>1808</v>
      </c>
      <c r="H727" s="11">
        <v>1200</v>
      </c>
    </row>
    <row r="728" ht="24" spans="1:8">
      <c r="A728" s="11">
        <v>724</v>
      </c>
      <c r="B728" s="11" t="s">
        <v>1809</v>
      </c>
      <c r="C728" s="11" t="s">
        <v>880</v>
      </c>
      <c r="D728" s="18" t="s">
        <v>1742</v>
      </c>
      <c r="E728" s="11" t="s">
        <v>13</v>
      </c>
      <c r="F728" s="11" t="s">
        <v>1810</v>
      </c>
      <c r="G728" s="11" t="s">
        <v>142</v>
      </c>
      <c r="H728" s="11">
        <v>1200</v>
      </c>
    </row>
    <row r="729" ht="24" spans="1:8">
      <c r="A729" s="11">
        <v>725</v>
      </c>
      <c r="B729" s="11" t="s">
        <v>1811</v>
      </c>
      <c r="C729" s="11" t="s">
        <v>874</v>
      </c>
      <c r="D729" s="18" t="s">
        <v>1742</v>
      </c>
      <c r="E729" s="11" t="s">
        <v>13</v>
      </c>
      <c r="F729" s="11" t="s">
        <v>1812</v>
      </c>
      <c r="G729" s="11" t="s">
        <v>1813</v>
      </c>
      <c r="H729" s="11">
        <v>1200</v>
      </c>
    </row>
    <row r="730" ht="24" spans="1:8">
      <c r="A730" s="11">
        <v>726</v>
      </c>
      <c r="B730" s="11" t="s">
        <v>1814</v>
      </c>
      <c r="C730" s="11" t="s">
        <v>707</v>
      </c>
      <c r="D730" s="18" t="s">
        <v>1742</v>
      </c>
      <c r="E730" s="11" t="s">
        <v>13</v>
      </c>
      <c r="F730" s="11" t="s">
        <v>1812</v>
      </c>
      <c r="G730" s="11" t="s">
        <v>1813</v>
      </c>
      <c r="H730" s="11">
        <v>1200</v>
      </c>
    </row>
    <row r="731" ht="24" spans="1:8">
      <c r="A731" s="11">
        <v>727</v>
      </c>
      <c r="B731" s="11" t="s">
        <v>1815</v>
      </c>
      <c r="C731" s="11" t="s">
        <v>1597</v>
      </c>
      <c r="D731" s="18" t="s">
        <v>1742</v>
      </c>
      <c r="E731" s="11" t="s">
        <v>13</v>
      </c>
      <c r="F731" s="11" t="s">
        <v>1816</v>
      </c>
      <c r="G731" s="11" t="s">
        <v>1817</v>
      </c>
      <c r="H731" s="11">
        <v>1200</v>
      </c>
    </row>
    <row r="732" spans="1:8">
      <c r="A732" s="11">
        <v>728</v>
      </c>
      <c r="B732" s="11" t="s">
        <v>1818</v>
      </c>
      <c r="C732" s="11" t="s">
        <v>68</v>
      </c>
      <c r="D732" s="18" t="s">
        <v>1742</v>
      </c>
      <c r="E732" s="11" t="s">
        <v>13</v>
      </c>
      <c r="F732" s="11" t="s">
        <v>1536</v>
      </c>
      <c r="G732" s="11" t="s">
        <v>1819</v>
      </c>
      <c r="H732" s="11">
        <v>1200</v>
      </c>
    </row>
    <row r="733" spans="1:8">
      <c r="A733" s="11">
        <v>729</v>
      </c>
      <c r="B733" s="11" t="s">
        <v>1820</v>
      </c>
      <c r="C733" s="11" t="s">
        <v>1539</v>
      </c>
      <c r="D733" s="18" t="s">
        <v>1742</v>
      </c>
      <c r="E733" s="11" t="s">
        <v>13</v>
      </c>
      <c r="F733" s="11" t="s">
        <v>1777</v>
      </c>
      <c r="G733" s="11" t="s">
        <v>1821</v>
      </c>
      <c r="H733" s="11">
        <v>1200</v>
      </c>
    </row>
    <row r="734" spans="1:8">
      <c r="A734" s="11">
        <v>730</v>
      </c>
      <c r="B734" s="11" t="s">
        <v>1822</v>
      </c>
      <c r="C734" s="11" t="s">
        <v>230</v>
      </c>
      <c r="D734" s="18" t="s">
        <v>1742</v>
      </c>
      <c r="E734" s="11" t="s">
        <v>13</v>
      </c>
      <c r="F734" s="11" t="s">
        <v>1823</v>
      </c>
      <c r="G734" s="11" t="s">
        <v>1824</v>
      </c>
      <c r="H734" s="11">
        <v>1200</v>
      </c>
    </row>
    <row r="735" ht="24" spans="1:8">
      <c r="A735" s="11">
        <v>731</v>
      </c>
      <c r="B735" s="11" t="s">
        <v>1825</v>
      </c>
      <c r="C735" s="11" t="s">
        <v>480</v>
      </c>
      <c r="D735" s="18" t="s">
        <v>1742</v>
      </c>
      <c r="E735" s="11" t="s">
        <v>13</v>
      </c>
      <c r="F735" s="11" t="s">
        <v>1746</v>
      </c>
      <c r="G735" s="11" t="s">
        <v>311</v>
      </c>
      <c r="H735" s="11">
        <v>1200</v>
      </c>
    </row>
    <row r="736" ht="24" spans="1:8">
      <c r="A736" s="11">
        <v>732</v>
      </c>
      <c r="B736" s="11" t="s">
        <v>1826</v>
      </c>
      <c r="C736" s="11" t="s">
        <v>853</v>
      </c>
      <c r="D736" s="18" t="s">
        <v>1742</v>
      </c>
      <c r="E736" s="11" t="s">
        <v>13</v>
      </c>
      <c r="F736" s="11" t="s">
        <v>1827</v>
      </c>
      <c r="G736" s="11" t="s">
        <v>1407</v>
      </c>
      <c r="H736" s="11">
        <v>1200</v>
      </c>
    </row>
    <row r="737" ht="24" spans="1:8">
      <c r="A737" s="11">
        <v>733</v>
      </c>
      <c r="B737" s="11" t="s">
        <v>1828</v>
      </c>
      <c r="C737" s="11" t="s">
        <v>730</v>
      </c>
      <c r="D737" s="18" t="s">
        <v>1742</v>
      </c>
      <c r="E737" s="11" t="s">
        <v>13</v>
      </c>
      <c r="F737" s="11" t="s">
        <v>1829</v>
      </c>
      <c r="G737" s="11" t="s">
        <v>1830</v>
      </c>
      <c r="H737" s="11">
        <v>1200</v>
      </c>
    </row>
    <row r="738" ht="24" spans="1:8">
      <c r="A738" s="11">
        <v>734</v>
      </c>
      <c r="B738" s="11" t="s">
        <v>1831</v>
      </c>
      <c r="C738" s="11" t="s">
        <v>1832</v>
      </c>
      <c r="D738" s="18" t="s">
        <v>1742</v>
      </c>
      <c r="E738" s="11" t="s">
        <v>13</v>
      </c>
      <c r="F738" s="11" t="s">
        <v>1833</v>
      </c>
      <c r="G738" s="11" t="s">
        <v>1834</v>
      </c>
      <c r="H738" s="11">
        <v>1200</v>
      </c>
    </row>
    <row r="739" spans="1:8">
      <c r="A739" s="11">
        <v>735</v>
      </c>
      <c r="B739" s="11" t="s">
        <v>1835</v>
      </c>
      <c r="C739" s="11" t="s">
        <v>1262</v>
      </c>
      <c r="D739" s="18" t="s">
        <v>1742</v>
      </c>
      <c r="E739" s="11" t="s">
        <v>13</v>
      </c>
      <c r="F739" s="11" t="s">
        <v>1836</v>
      </c>
      <c r="G739" s="11" t="s">
        <v>1837</v>
      </c>
      <c r="H739" s="11">
        <v>1200</v>
      </c>
    </row>
    <row r="740" spans="1:8">
      <c r="A740" s="11">
        <v>736</v>
      </c>
      <c r="B740" s="11" t="s">
        <v>1838</v>
      </c>
      <c r="C740" s="11" t="s">
        <v>68</v>
      </c>
      <c r="D740" s="18" t="s">
        <v>1742</v>
      </c>
      <c r="E740" s="11" t="s">
        <v>13</v>
      </c>
      <c r="F740" s="11" t="s">
        <v>1836</v>
      </c>
      <c r="G740" s="11" t="s">
        <v>1837</v>
      </c>
      <c r="H740" s="11">
        <v>1200</v>
      </c>
    </row>
    <row r="741" ht="24" spans="1:8">
      <c r="A741" s="11">
        <v>737</v>
      </c>
      <c r="B741" s="11" t="s">
        <v>1839</v>
      </c>
      <c r="C741" s="11" t="s">
        <v>94</v>
      </c>
      <c r="D741" s="18" t="s">
        <v>1742</v>
      </c>
      <c r="E741" s="11" t="s">
        <v>13</v>
      </c>
      <c r="F741" s="11" t="s">
        <v>1840</v>
      </c>
      <c r="G741" s="11" t="s">
        <v>200</v>
      </c>
      <c r="H741" s="11">
        <v>1200</v>
      </c>
    </row>
    <row r="742" ht="24" spans="1:8">
      <c r="A742" s="11">
        <v>738</v>
      </c>
      <c r="B742" s="11" t="s">
        <v>1841</v>
      </c>
      <c r="C742" s="11" t="s">
        <v>1842</v>
      </c>
      <c r="D742" s="18" t="s">
        <v>1742</v>
      </c>
      <c r="E742" s="11" t="s">
        <v>13</v>
      </c>
      <c r="F742" s="11" t="s">
        <v>1843</v>
      </c>
      <c r="G742" s="11" t="s">
        <v>1844</v>
      </c>
      <c r="H742" s="11">
        <v>1200</v>
      </c>
    </row>
    <row r="743" spans="1:8">
      <c r="A743" s="11">
        <v>739</v>
      </c>
      <c r="B743" s="11" t="s">
        <v>1845</v>
      </c>
      <c r="C743" s="11" t="s">
        <v>414</v>
      </c>
      <c r="D743" s="18" t="s">
        <v>1742</v>
      </c>
      <c r="E743" s="11" t="s">
        <v>13</v>
      </c>
      <c r="F743" s="11" t="s">
        <v>1846</v>
      </c>
      <c r="G743" s="11" t="s">
        <v>1847</v>
      </c>
      <c r="H743" s="11">
        <v>1200</v>
      </c>
    </row>
    <row r="744" ht="24" spans="1:8">
      <c r="A744" s="11">
        <v>740</v>
      </c>
      <c r="B744" s="11" t="s">
        <v>1848</v>
      </c>
      <c r="C744" s="11" t="s">
        <v>1539</v>
      </c>
      <c r="D744" s="18" t="s">
        <v>1742</v>
      </c>
      <c r="E744" s="11" t="s">
        <v>13</v>
      </c>
      <c r="F744" s="11" t="s">
        <v>1743</v>
      </c>
      <c r="G744" s="11" t="s">
        <v>1849</v>
      </c>
      <c r="H744" s="11">
        <v>1200</v>
      </c>
    </row>
    <row r="745" spans="1:8">
      <c r="A745" s="11">
        <v>741</v>
      </c>
      <c r="B745" s="11" t="s">
        <v>1850</v>
      </c>
      <c r="C745" s="11" t="s">
        <v>1851</v>
      </c>
      <c r="D745" s="18" t="s">
        <v>1742</v>
      </c>
      <c r="E745" s="11" t="s">
        <v>13</v>
      </c>
      <c r="F745" s="11" t="s">
        <v>1852</v>
      </c>
      <c r="G745" s="11" t="s">
        <v>1853</v>
      </c>
      <c r="H745" s="11">
        <v>1200</v>
      </c>
    </row>
    <row r="746" ht="36" spans="1:8">
      <c r="A746" s="11">
        <v>742</v>
      </c>
      <c r="B746" s="11" t="s">
        <v>1854</v>
      </c>
      <c r="C746" s="11" t="s">
        <v>455</v>
      </c>
      <c r="D746" s="18" t="s">
        <v>1742</v>
      </c>
      <c r="E746" s="11" t="s">
        <v>13</v>
      </c>
      <c r="F746" s="11" t="s">
        <v>1855</v>
      </c>
      <c r="G746" s="11" t="s">
        <v>1856</v>
      </c>
      <c r="H746" s="11">
        <v>1200</v>
      </c>
    </row>
    <row r="747" ht="24" spans="1:8">
      <c r="A747" s="11">
        <v>743</v>
      </c>
      <c r="B747" s="11" t="s">
        <v>1857</v>
      </c>
      <c r="C747" s="11" t="s">
        <v>1394</v>
      </c>
      <c r="D747" s="18" t="s">
        <v>1742</v>
      </c>
      <c r="E747" s="11" t="s">
        <v>13</v>
      </c>
      <c r="F747" s="11" t="s">
        <v>1858</v>
      </c>
      <c r="G747" s="11" t="s">
        <v>1859</v>
      </c>
      <c r="H747" s="11">
        <v>1200</v>
      </c>
    </row>
    <row r="748" ht="24" spans="1:8">
      <c r="A748" s="11">
        <v>744</v>
      </c>
      <c r="B748" s="11" t="s">
        <v>1860</v>
      </c>
      <c r="C748" s="11" t="s">
        <v>1861</v>
      </c>
      <c r="D748" s="18" t="s">
        <v>1742</v>
      </c>
      <c r="E748" s="11" t="s">
        <v>13</v>
      </c>
      <c r="F748" s="11" t="s">
        <v>1862</v>
      </c>
      <c r="G748" s="11" t="s">
        <v>1863</v>
      </c>
      <c r="H748" s="11">
        <v>1200</v>
      </c>
    </row>
    <row r="749" ht="24" spans="1:8">
      <c r="A749" s="11">
        <v>745</v>
      </c>
      <c r="B749" s="11" t="s">
        <v>1864</v>
      </c>
      <c r="C749" s="11" t="s">
        <v>187</v>
      </c>
      <c r="D749" s="18" t="s">
        <v>1742</v>
      </c>
      <c r="E749" s="11" t="s">
        <v>13</v>
      </c>
      <c r="F749" s="11" t="s">
        <v>1865</v>
      </c>
      <c r="G749" s="11" t="s">
        <v>1866</v>
      </c>
      <c r="H749" s="11">
        <v>1200</v>
      </c>
    </row>
    <row r="750" ht="24" spans="1:8">
      <c r="A750" s="11">
        <v>746</v>
      </c>
      <c r="B750" s="11" t="s">
        <v>1867</v>
      </c>
      <c r="C750" s="11" t="s">
        <v>1868</v>
      </c>
      <c r="D750" s="18" t="s">
        <v>1742</v>
      </c>
      <c r="E750" s="11" t="s">
        <v>13</v>
      </c>
      <c r="F750" s="11" t="s">
        <v>1865</v>
      </c>
      <c r="G750" s="11" t="s">
        <v>1866</v>
      </c>
      <c r="H750" s="11">
        <v>1200</v>
      </c>
    </row>
    <row r="751" ht="24" spans="1:8">
      <c r="A751" s="11">
        <v>747</v>
      </c>
      <c r="B751" s="11" t="s">
        <v>1869</v>
      </c>
      <c r="C751" s="11" t="s">
        <v>772</v>
      </c>
      <c r="D751" s="18" t="s">
        <v>1742</v>
      </c>
      <c r="E751" s="11" t="s">
        <v>13</v>
      </c>
      <c r="F751" s="11" t="s">
        <v>1870</v>
      </c>
      <c r="G751" s="11" t="s">
        <v>1871</v>
      </c>
      <c r="H751" s="11">
        <v>1200</v>
      </c>
    </row>
    <row r="752" spans="1:8">
      <c r="A752" s="11">
        <v>748</v>
      </c>
      <c r="B752" s="11" t="s">
        <v>1872</v>
      </c>
      <c r="C752" s="11" t="s">
        <v>202</v>
      </c>
      <c r="D752" s="18" t="s">
        <v>1742</v>
      </c>
      <c r="E752" s="11" t="s">
        <v>13</v>
      </c>
      <c r="F752" s="11" t="s">
        <v>1873</v>
      </c>
      <c r="G752" s="11" t="s">
        <v>1874</v>
      </c>
      <c r="H752" s="11">
        <v>1200</v>
      </c>
    </row>
    <row r="753" ht="24" spans="1:8">
      <c r="A753" s="11">
        <v>749</v>
      </c>
      <c r="B753" s="11" t="s">
        <v>1875</v>
      </c>
      <c r="C753" s="11" t="s">
        <v>1272</v>
      </c>
      <c r="D753" s="18" t="s">
        <v>1742</v>
      </c>
      <c r="E753" s="11" t="s">
        <v>13</v>
      </c>
      <c r="F753" s="11" t="s">
        <v>1876</v>
      </c>
      <c r="G753" s="11" t="s">
        <v>1488</v>
      </c>
      <c r="H753" s="11">
        <v>1200</v>
      </c>
    </row>
    <row r="754" ht="24" spans="1:8">
      <c r="A754" s="11">
        <v>750</v>
      </c>
      <c r="B754" s="11" t="s">
        <v>283</v>
      </c>
      <c r="C754" s="11" t="s">
        <v>707</v>
      </c>
      <c r="D754" s="18" t="s">
        <v>1742</v>
      </c>
      <c r="E754" s="11" t="s">
        <v>13</v>
      </c>
      <c r="F754" s="11" t="s">
        <v>1877</v>
      </c>
      <c r="G754" s="11" t="s">
        <v>1878</v>
      </c>
      <c r="H754" s="11">
        <v>1200</v>
      </c>
    </row>
    <row r="755" ht="24" spans="1:8">
      <c r="A755" s="11">
        <v>751</v>
      </c>
      <c r="B755" s="11" t="s">
        <v>1879</v>
      </c>
      <c r="C755" s="11" t="s">
        <v>1842</v>
      </c>
      <c r="D755" s="18" t="s">
        <v>1742</v>
      </c>
      <c r="E755" s="11" t="s">
        <v>13</v>
      </c>
      <c r="F755" s="11" t="s">
        <v>1877</v>
      </c>
      <c r="G755" s="11" t="s">
        <v>1880</v>
      </c>
      <c r="H755" s="11">
        <v>1200</v>
      </c>
    </row>
    <row r="756" ht="24" spans="1:8">
      <c r="A756" s="11">
        <v>752</v>
      </c>
      <c r="B756" s="11" t="s">
        <v>1881</v>
      </c>
      <c r="C756" s="11" t="s">
        <v>622</v>
      </c>
      <c r="D756" s="18" t="s">
        <v>1742</v>
      </c>
      <c r="E756" s="11" t="s">
        <v>13</v>
      </c>
      <c r="F756" s="11" t="s">
        <v>935</v>
      </c>
      <c r="G756" s="11" t="s">
        <v>936</v>
      </c>
      <c r="H756" s="11">
        <v>1200</v>
      </c>
    </row>
    <row r="757" ht="24" spans="1:8">
      <c r="A757" s="11">
        <v>753</v>
      </c>
      <c r="B757" s="11" t="s">
        <v>1882</v>
      </c>
      <c r="C757" s="11" t="s">
        <v>1883</v>
      </c>
      <c r="D757" s="18" t="s">
        <v>1742</v>
      </c>
      <c r="E757" s="11" t="s">
        <v>13</v>
      </c>
      <c r="F757" s="11" t="s">
        <v>935</v>
      </c>
      <c r="G757" s="11" t="s">
        <v>1884</v>
      </c>
      <c r="H757" s="11">
        <v>1200</v>
      </c>
    </row>
    <row r="758" ht="24" spans="1:8">
      <c r="A758" s="11">
        <v>754</v>
      </c>
      <c r="B758" s="11" t="s">
        <v>1885</v>
      </c>
      <c r="C758" s="11" t="s">
        <v>414</v>
      </c>
      <c r="D758" s="18" t="s">
        <v>1742</v>
      </c>
      <c r="E758" s="11" t="s">
        <v>13</v>
      </c>
      <c r="F758" s="11" t="s">
        <v>1886</v>
      </c>
      <c r="G758" s="11" t="s">
        <v>518</v>
      </c>
      <c r="H758" s="11">
        <v>1200</v>
      </c>
    </row>
    <row r="759" ht="24" spans="1:8">
      <c r="A759" s="11">
        <v>755</v>
      </c>
      <c r="B759" s="11" t="s">
        <v>1887</v>
      </c>
      <c r="C759" s="11" t="s">
        <v>1888</v>
      </c>
      <c r="D759" s="18" t="s">
        <v>1742</v>
      </c>
      <c r="E759" s="11" t="s">
        <v>13</v>
      </c>
      <c r="F759" s="11" t="s">
        <v>1889</v>
      </c>
      <c r="G759" s="11" t="s">
        <v>1890</v>
      </c>
      <c r="H759" s="11">
        <v>1200</v>
      </c>
    </row>
    <row r="760" ht="24" spans="1:8">
      <c r="A760" s="11">
        <v>756</v>
      </c>
      <c r="B760" s="11" t="s">
        <v>1891</v>
      </c>
      <c r="C760" s="11" t="s">
        <v>1510</v>
      </c>
      <c r="D760" s="18" t="s">
        <v>1742</v>
      </c>
      <c r="E760" s="11" t="s">
        <v>13</v>
      </c>
      <c r="F760" s="11" t="s">
        <v>1889</v>
      </c>
      <c r="G760" s="11" t="s">
        <v>1890</v>
      </c>
      <c r="H760" s="11">
        <v>1200</v>
      </c>
    </row>
    <row r="761" ht="24" spans="1:8">
      <c r="A761" s="11">
        <v>757</v>
      </c>
      <c r="B761" s="11" t="s">
        <v>1892</v>
      </c>
      <c r="C761" s="11" t="s">
        <v>772</v>
      </c>
      <c r="D761" s="18" t="s">
        <v>1742</v>
      </c>
      <c r="E761" s="11" t="s">
        <v>13</v>
      </c>
      <c r="F761" s="11" t="s">
        <v>1893</v>
      </c>
      <c r="G761" s="11" t="s">
        <v>188</v>
      </c>
      <c r="H761" s="11">
        <v>1200</v>
      </c>
    </row>
    <row r="762" ht="24" spans="1:8">
      <c r="A762" s="11">
        <v>758</v>
      </c>
      <c r="B762" s="11" t="s">
        <v>1894</v>
      </c>
      <c r="C762" s="11" t="s">
        <v>1428</v>
      </c>
      <c r="D762" s="18" t="s">
        <v>1742</v>
      </c>
      <c r="E762" s="11" t="s">
        <v>13</v>
      </c>
      <c r="F762" s="11" t="s">
        <v>967</v>
      </c>
      <c r="G762" s="11" t="s">
        <v>1895</v>
      </c>
      <c r="H762" s="11">
        <v>1200</v>
      </c>
    </row>
    <row r="763" spans="1:8">
      <c r="A763" s="11">
        <v>759</v>
      </c>
      <c r="B763" s="11" t="s">
        <v>1896</v>
      </c>
      <c r="C763" s="11" t="s">
        <v>1272</v>
      </c>
      <c r="D763" s="18" t="s">
        <v>1742</v>
      </c>
      <c r="E763" s="11" t="s">
        <v>13</v>
      </c>
      <c r="F763" s="11" t="s">
        <v>967</v>
      </c>
      <c r="G763" s="11" t="s">
        <v>1897</v>
      </c>
      <c r="H763" s="11">
        <v>1200</v>
      </c>
    </row>
    <row r="764" ht="24" spans="1:8">
      <c r="A764" s="11">
        <v>760</v>
      </c>
      <c r="B764" s="11" t="s">
        <v>1898</v>
      </c>
      <c r="C764" s="11" t="s">
        <v>730</v>
      </c>
      <c r="D764" s="11" t="s">
        <v>1899</v>
      </c>
      <c r="E764" s="11" t="s">
        <v>13</v>
      </c>
      <c r="F764" s="11" t="s">
        <v>1900</v>
      </c>
      <c r="G764" s="11" t="s">
        <v>1901</v>
      </c>
      <c r="H764" s="11">
        <v>1200</v>
      </c>
    </row>
    <row r="765" ht="24" spans="1:8">
      <c r="A765" s="11">
        <v>761</v>
      </c>
      <c r="B765" s="11" t="s">
        <v>1902</v>
      </c>
      <c r="C765" s="11" t="s">
        <v>187</v>
      </c>
      <c r="D765" s="11" t="s">
        <v>1899</v>
      </c>
      <c r="E765" s="11" t="s">
        <v>13</v>
      </c>
      <c r="F765" s="11" t="s">
        <v>1903</v>
      </c>
      <c r="G765" s="11" t="s">
        <v>1904</v>
      </c>
      <c r="H765" s="11">
        <v>1200</v>
      </c>
    </row>
    <row r="766" ht="24" spans="1:8">
      <c r="A766" s="11">
        <v>762</v>
      </c>
      <c r="B766" s="11" t="s">
        <v>1905</v>
      </c>
      <c r="C766" s="11" t="s">
        <v>1272</v>
      </c>
      <c r="D766" s="11" t="s">
        <v>1899</v>
      </c>
      <c r="E766" s="11" t="s">
        <v>13</v>
      </c>
      <c r="F766" s="11" t="s">
        <v>985</v>
      </c>
      <c r="G766" s="11" t="s">
        <v>1906</v>
      </c>
      <c r="H766" s="11">
        <v>1200</v>
      </c>
    </row>
    <row r="767" ht="24" spans="1:8">
      <c r="A767" s="11">
        <v>763</v>
      </c>
      <c r="B767" s="11" t="s">
        <v>1907</v>
      </c>
      <c r="C767" s="11" t="s">
        <v>341</v>
      </c>
      <c r="D767" s="11" t="s">
        <v>1899</v>
      </c>
      <c r="E767" s="11" t="s">
        <v>13</v>
      </c>
      <c r="F767" s="11" t="s">
        <v>1908</v>
      </c>
      <c r="G767" s="11" t="s">
        <v>1909</v>
      </c>
      <c r="H767" s="11">
        <v>1200</v>
      </c>
    </row>
    <row r="768" ht="24" spans="1:8">
      <c r="A768" s="11">
        <v>764</v>
      </c>
      <c r="B768" s="11" t="s">
        <v>1910</v>
      </c>
      <c r="C768" s="11" t="s">
        <v>1385</v>
      </c>
      <c r="D768" s="11" t="s">
        <v>1899</v>
      </c>
      <c r="E768" s="11" t="s">
        <v>13</v>
      </c>
      <c r="F768" s="11" t="s">
        <v>14</v>
      </c>
      <c r="G768" s="11" t="s">
        <v>176</v>
      </c>
      <c r="H768" s="11">
        <v>1200</v>
      </c>
    </row>
    <row r="769" ht="24" spans="1:8">
      <c r="A769" s="11">
        <v>765</v>
      </c>
      <c r="B769" s="11" t="s">
        <v>1911</v>
      </c>
      <c r="C769" s="11" t="s">
        <v>182</v>
      </c>
      <c r="D769" s="11" t="s">
        <v>1899</v>
      </c>
      <c r="E769" s="11" t="s">
        <v>13</v>
      </c>
      <c r="F769" s="11" t="s">
        <v>1912</v>
      </c>
      <c r="G769" s="11" t="s">
        <v>1913</v>
      </c>
      <c r="H769" s="11">
        <v>1200</v>
      </c>
    </row>
    <row r="770" ht="24" spans="1:8">
      <c r="A770" s="11">
        <v>766</v>
      </c>
      <c r="B770" s="11" t="s">
        <v>1914</v>
      </c>
      <c r="C770" s="11" t="s">
        <v>1915</v>
      </c>
      <c r="D770" s="11" t="s">
        <v>1899</v>
      </c>
      <c r="E770" s="11" t="s">
        <v>13</v>
      </c>
      <c r="F770" s="11" t="s">
        <v>14</v>
      </c>
      <c r="G770" s="11" t="s">
        <v>1916</v>
      </c>
      <c r="H770" s="11">
        <v>1200</v>
      </c>
    </row>
    <row r="771" ht="24" spans="1:8">
      <c r="A771" s="11">
        <v>767</v>
      </c>
      <c r="B771" s="11" t="s">
        <v>1917</v>
      </c>
      <c r="C771" s="11" t="s">
        <v>1385</v>
      </c>
      <c r="D771" s="11" t="s">
        <v>1899</v>
      </c>
      <c r="E771" s="11" t="s">
        <v>13</v>
      </c>
      <c r="F771" s="11" t="s">
        <v>985</v>
      </c>
      <c r="G771" s="11" t="s">
        <v>1918</v>
      </c>
      <c r="H771" s="11">
        <v>1200</v>
      </c>
    </row>
    <row r="772" ht="24" spans="1:8">
      <c r="A772" s="11">
        <v>768</v>
      </c>
      <c r="B772" s="11" t="s">
        <v>1919</v>
      </c>
      <c r="C772" s="11" t="s">
        <v>92</v>
      </c>
      <c r="D772" s="11" t="s">
        <v>1920</v>
      </c>
      <c r="E772" s="11" t="s">
        <v>13</v>
      </c>
      <c r="F772" s="11" t="s">
        <v>1921</v>
      </c>
      <c r="G772" s="11" t="s">
        <v>1922</v>
      </c>
      <c r="H772" s="11">
        <v>1200</v>
      </c>
    </row>
    <row r="773" ht="24" spans="1:8">
      <c r="A773" s="11">
        <v>769</v>
      </c>
      <c r="B773" s="11" t="s">
        <v>1923</v>
      </c>
      <c r="C773" s="11" t="s">
        <v>92</v>
      </c>
      <c r="D773" s="11" t="s">
        <v>1920</v>
      </c>
      <c r="E773" s="11" t="s">
        <v>13</v>
      </c>
      <c r="F773" s="11" t="s">
        <v>1924</v>
      </c>
      <c r="G773" s="11" t="s">
        <v>630</v>
      </c>
      <c r="H773" s="11">
        <v>1200</v>
      </c>
    </row>
    <row r="774" ht="24" spans="1:8">
      <c r="A774" s="11">
        <v>770</v>
      </c>
      <c r="B774" s="11" t="s">
        <v>1925</v>
      </c>
      <c r="C774" s="11" t="s">
        <v>1926</v>
      </c>
      <c r="D774" s="11" t="s">
        <v>1920</v>
      </c>
      <c r="E774" s="11" t="s">
        <v>13</v>
      </c>
      <c r="F774" s="11" t="s">
        <v>1927</v>
      </c>
      <c r="G774" s="11" t="s">
        <v>1928</v>
      </c>
      <c r="H774" s="11">
        <v>1200</v>
      </c>
    </row>
    <row r="775" spans="1:8">
      <c r="A775" s="11">
        <v>771</v>
      </c>
      <c r="B775" s="11" t="s">
        <v>825</v>
      </c>
      <c r="C775" s="11" t="s">
        <v>387</v>
      </c>
      <c r="D775" s="11" t="s">
        <v>1920</v>
      </c>
      <c r="E775" s="11" t="s">
        <v>13</v>
      </c>
      <c r="F775" s="11" t="s">
        <v>1929</v>
      </c>
      <c r="G775" s="11" t="s">
        <v>1930</v>
      </c>
      <c r="H775" s="11">
        <v>1200</v>
      </c>
    </row>
    <row r="776" ht="24" spans="1:8">
      <c r="A776" s="11">
        <v>772</v>
      </c>
      <c r="B776" s="11" t="s">
        <v>1931</v>
      </c>
      <c r="C776" s="11" t="s">
        <v>92</v>
      </c>
      <c r="D776" s="11" t="s">
        <v>1920</v>
      </c>
      <c r="E776" s="11" t="s">
        <v>13</v>
      </c>
      <c r="F776" s="11" t="s">
        <v>1781</v>
      </c>
      <c r="G776" s="11" t="s">
        <v>1932</v>
      </c>
      <c r="H776" s="11">
        <v>1200</v>
      </c>
    </row>
    <row r="777" spans="1:8">
      <c r="A777" s="11">
        <v>773</v>
      </c>
      <c r="B777" s="11" t="s">
        <v>1933</v>
      </c>
      <c r="C777" s="11" t="s">
        <v>392</v>
      </c>
      <c r="D777" s="11" t="s">
        <v>1920</v>
      </c>
      <c r="E777" s="11" t="s">
        <v>13</v>
      </c>
      <c r="F777" s="11" t="s">
        <v>954</v>
      </c>
      <c r="G777" s="11" t="s">
        <v>1934</v>
      </c>
      <c r="H777" s="11">
        <v>1200</v>
      </c>
    </row>
    <row r="778" spans="1:8">
      <c r="A778" s="11">
        <v>774</v>
      </c>
      <c r="B778" s="11" t="s">
        <v>1935</v>
      </c>
      <c r="C778" s="11" t="s">
        <v>701</v>
      </c>
      <c r="D778" s="11" t="s">
        <v>1920</v>
      </c>
      <c r="E778" s="11" t="s">
        <v>13</v>
      </c>
      <c r="F778" s="11" t="s">
        <v>954</v>
      </c>
      <c r="G778" s="11" t="s">
        <v>1936</v>
      </c>
      <c r="H778" s="11">
        <v>1200</v>
      </c>
    </row>
    <row r="779" ht="24" spans="1:8">
      <c r="A779" s="11">
        <v>775</v>
      </c>
      <c r="B779" s="11" t="s">
        <v>1937</v>
      </c>
      <c r="C779" s="11" t="s">
        <v>58</v>
      </c>
      <c r="D779" s="11" t="s">
        <v>1920</v>
      </c>
      <c r="E779" s="11" t="s">
        <v>13</v>
      </c>
      <c r="F779" s="11" t="s">
        <v>1938</v>
      </c>
      <c r="G779" s="11" t="s">
        <v>1112</v>
      </c>
      <c r="H779" s="11">
        <v>1200</v>
      </c>
    </row>
    <row r="780" ht="24" spans="1:8">
      <c r="A780" s="11">
        <v>776</v>
      </c>
      <c r="B780" s="11" t="s">
        <v>1939</v>
      </c>
      <c r="C780" s="11" t="s">
        <v>153</v>
      </c>
      <c r="D780" s="11" t="s">
        <v>1899</v>
      </c>
      <c r="E780" s="11" t="s">
        <v>13</v>
      </c>
      <c r="F780" s="11" t="s">
        <v>972</v>
      </c>
      <c r="G780" s="11" t="s">
        <v>1940</v>
      </c>
      <c r="H780" s="11">
        <v>1200</v>
      </c>
    </row>
    <row r="781" ht="24" spans="1:8">
      <c r="A781" s="11">
        <v>777</v>
      </c>
      <c r="B781" s="11" t="s">
        <v>1941</v>
      </c>
      <c r="C781" s="11" t="s">
        <v>1942</v>
      </c>
      <c r="D781" s="11" t="s">
        <v>1899</v>
      </c>
      <c r="E781" s="11" t="s">
        <v>13</v>
      </c>
      <c r="F781" s="11" t="s">
        <v>1658</v>
      </c>
      <c r="G781" s="11" t="s">
        <v>1943</v>
      </c>
      <c r="H781" s="11">
        <v>1200</v>
      </c>
    </row>
    <row r="782" ht="24" spans="1:8">
      <c r="A782" s="11">
        <v>778</v>
      </c>
      <c r="B782" s="11" t="s">
        <v>1944</v>
      </c>
      <c r="C782" s="11" t="s">
        <v>88</v>
      </c>
      <c r="D782" s="11" t="s">
        <v>1899</v>
      </c>
      <c r="E782" s="11" t="s">
        <v>13</v>
      </c>
      <c r="F782" s="11" t="s">
        <v>835</v>
      </c>
      <c r="G782" s="11" t="s">
        <v>1945</v>
      </c>
      <c r="H782" s="11">
        <v>1200</v>
      </c>
    </row>
    <row r="783" ht="24" spans="1:8">
      <c r="A783" s="11">
        <v>779</v>
      </c>
      <c r="B783" s="11" t="s">
        <v>1946</v>
      </c>
      <c r="C783" s="11" t="s">
        <v>144</v>
      </c>
      <c r="D783" s="11" t="s">
        <v>1899</v>
      </c>
      <c r="E783" s="11" t="s">
        <v>13</v>
      </c>
      <c r="F783" s="11" t="s">
        <v>1947</v>
      </c>
      <c r="G783" s="11" t="s">
        <v>1948</v>
      </c>
      <c r="H783" s="11">
        <v>1200</v>
      </c>
    </row>
    <row r="784" ht="24" spans="1:8">
      <c r="A784" s="11">
        <v>780</v>
      </c>
      <c r="B784" s="11" t="s">
        <v>1949</v>
      </c>
      <c r="C784" s="11" t="s">
        <v>1539</v>
      </c>
      <c r="D784" s="11" t="s">
        <v>1899</v>
      </c>
      <c r="E784" s="11" t="s">
        <v>13</v>
      </c>
      <c r="F784" s="11" t="s">
        <v>37</v>
      </c>
      <c r="G784" s="11" t="s">
        <v>1950</v>
      </c>
      <c r="H784" s="11">
        <v>1200</v>
      </c>
    </row>
    <row r="785" ht="24" spans="1:8">
      <c r="A785" s="11">
        <v>781</v>
      </c>
      <c r="B785" s="11" t="s">
        <v>1951</v>
      </c>
      <c r="C785" s="11" t="s">
        <v>1701</v>
      </c>
      <c r="D785" s="11" t="s">
        <v>1899</v>
      </c>
      <c r="E785" s="11" t="s">
        <v>13</v>
      </c>
      <c r="F785" s="11" t="s">
        <v>1952</v>
      </c>
      <c r="G785" s="11" t="s">
        <v>1953</v>
      </c>
      <c r="H785" s="11">
        <v>1200</v>
      </c>
    </row>
    <row r="786" ht="24" spans="1:8">
      <c r="A786" s="11">
        <v>782</v>
      </c>
      <c r="B786" s="11" t="s">
        <v>1954</v>
      </c>
      <c r="C786" s="11" t="s">
        <v>1552</v>
      </c>
      <c r="D786" s="11" t="s">
        <v>1899</v>
      </c>
      <c r="E786" s="11" t="s">
        <v>13</v>
      </c>
      <c r="F786" s="11" t="s">
        <v>1955</v>
      </c>
      <c r="G786" s="11" t="s">
        <v>1940</v>
      </c>
      <c r="H786" s="11">
        <v>1200</v>
      </c>
    </row>
    <row r="787" ht="24" spans="1:8">
      <c r="A787" s="11">
        <v>783</v>
      </c>
      <c r="B787" s="11" t="s">
        <v>1956</v>
      </c>
      <c r="C787" s="11" t="s">
        <v>776</v>
      </c>
      <c r="D787" s="11" t="s">
        <v>1899</v>
      </c>
      <c r="E787" s="11" t="s">
        <v>13</v>
      </c>
      <c r="F787" s="11" t="s">
        <v>1955</v>
      </c>
      <c r="G787" s="11" t="s">
        <v>1940</v>
      </c>
      <c r="H787" s="11">
        <v>1200</v>
      </c>
    </row>
    <row r="788" ht="24" spans="1:8">
      <c r="A788" s="11">
        <v>784</v>
      </c>
      <c r="B788" s="11" t="s">
        <v>1957</v>
      </c>
      <c r="C788" s="11" t="s">
        <v>435</v>
      </c>
      <c r="D788" s="11" t="s">
        <v>1899</v>
      </c>
      <c r="E788" s="11" t="s">
        <v>13</v>
      </c>
      <c r="F788" s="11" t="s">
        <v>1958</v>
      </c>
      <c r="G788" s="11" t="s">
        <v>1959</v>
      </c>
      <c r="H788" s="11">
        <v>1200</v>
      </c>
    </row>
    <row r="789" ht="24" spans="1:8">
      <c r="A789" s="11">
        <v>785</v>
      </c>
      <c r="B789" s="11" t="s">
        <v>1960</v>
      </c>
      <c r="C789" s="11" t="s">
        <v>1311</v>
      </c>
      <c r="D789" s="11" t="s">
        <v>1899</v>
      </c>
      <c r="E789" s="11" t="s">
        <v>13</v>
      </c>
      <c r="F789" s="11" t="s">
        <v>1961</v>
      </c>
      <c r="G789" s="11" t="s">
        <v>1962</v>
      </c>
      <c r="H789" s="11">
        <v>1200</v>
      </c>
    </row>
    <row r="790" ht="24" spans="1:8">
      <c r="A790" s="11">
        <v>786</v>
      </c>
      <c r="B790" s="11" t="s">
        <v>1963</v>
      </c>
      <c r="C790" s="11" t="s">
        <v>1737</v>
      </c>
      <c r="D790" s="11" t="s">
        <v>1899</v>
      </c>
      <c r="E790" s="11" t="s">
        <v>13</v>
      </c>
      <c r="F790" s="11" t="s">
        <v>954</v>
      </c>
      <c r="G790" s="11" t="s">
        <v>1964</v>
      </c>
      <c r="H790" s="11">
        <v>1200</v>
      </c>
    </row>
    <row r="791" ht="24" spans="1:8">
      <c r="A791" s="11">
        <v>787</v>
      </c>
      <c r="B791" s="11" t="s">
        <v>1965</v>
      </c>
      <c r="C791" s="11" t="s">
        <v>1966</v>
      </c>
      <c r="D791" s="11" t="s">
        <v>1899</v>
      </c>
      <c r="E791" s="11" t="s">
        <v>13</v>
      </c>
      <c r="F791" s="11" t="s">
        <v>1967</v>
      </c>
      <c r="G791" s="11" t="s">
        <v>1968</v>
      </c>
      <c r="H791" s="11">
        <v>1200</v>
      </c>
    </row>
    <row r="792" ht="24" spans="1:8">
      <c r="A792" s="11">
        <v>788</v>
      </c>
      <c r="B792" s="11" t="s">
        <v>1969</v>
      </c>
      <c r="C792" s="11" t="s">
        <v>1262</v>
      </c>
      <c r="D792" s="11" t="s">
        <v>1899</v>
      </c>
      <c r="E792" s="11" t="s">
        <v>13</v>
      </c>
      <c r="F792" s="11" t="s">
        <v>1664</v>
      </c>
      <c r="G792" s="11" t="s">
        <v>1970</v>
      </c>
      <c r="H792" s="11">
        <v>1200</v>
      </c>
    </row>
    <row r="793" ht="24" spans="1:8">
      <c r="A793" s="11">
        <v>789</v>
      </c>
      <c r="B793" s="11" t="s">
        <v>1971</v>
      </c>
      <c r="C793" s="11" t="s">
        <v>92</v>
      </c>
      <c r="D793" s="11" t="s">
        <v>1899</v>
      </c>
      <c r="E793" s="11" t="s">
        <v>13</v>
      </c>
      <c r="F793" s="11" t="s">
        <v>1972</v>
      </c>
      <c r="G793" s="11" t="s">
        <v>1973</v>
      </c>
      <c r="H793" s="11">
        <v>1200</v>
      </c>
    </row>
    <row r="794" ht="24" spans="1:8">
      <c r="A794" s="11">
        <v>790</v>
      </c>
      <c r="B794" s="11" t="s">
        <v>1974</v>
      </c>
      <c r="C794" s="11" t="s">
        <v>144</v>
      </c>
      <c r="D794" s="11" t="s">
        <v>1899</v>
      </c>
      <c r="E794" s="11" t="s">
        <v>13</v>
      </c>
      <c r="F794" s="11" t="s">
        <v>985</v>
      </c>
      <c r="G794" s="11" t="s">
        <v>630</v>
      </c>
      <c r="H794" s="11">
        <v>1200</v>
      </c>
    </row>
    <row r="795" ht="24" spans="1:8">
      <c r="A795" s="11">
        <v>791</v>
      </c>
      <c r="B795" s="11" t="s">
        <v>1975</v>
      </c>
      <c r="C795" s="11" t="s">
        <v>1748</v>
      </c>
      <c r="D795" s="11" t="s">
        <v>1899</v>
      </c>
      <c r="E795" s="11" t="s">
        <v>13</v>
      </c>
      <c r="F795" s="11" t="s">
        <v>14</v>
      </c>
      <c r="G795" s="11" t="s">
        <v>1581</v>
      </c>
      <c r="H795" s="11">
        <v>1200</v>
      </c>
    </row>
    <row r="796" ht="24" spans="1:8">
      <c r="A796" s="11">
        <v>792</v>
      </c>
      <c r="B796" s="11" t="s">
        <v>1976</v>
      </c>
      <c r="C796" s="11" t="s">
        <v>334</v>
      </c>
      <c r="D796" s="11" t="s">
        <v>1899</v>
      </c>
      <c r="E796" s="11" t="s">
        <v>13</v>
      </c>
      <c r="F796" s="11" t="s">
        <v>1977</v>
      </c>
      <c r="G796" s="11" t="s">
        <v>1978</v>
      </c>
      <c r="H796" s="11">
        <v>1200</v>
      </c>
    </row>
    <row r="797" ht="24" spans="1:8">
      <c r="A797" s="11">
        <v>793</v>
      </c>
      <c r="B797" s="11" t="s">
        <v>1979</v>
      </c>
      <c r="C797" s="11" t="s">
        <v>417</v>
      </c>
      <c r="D797" s="11" t="s">
        <v>1899</v>
      </c>
      <c r="E797" s="11" t="s">
        <v>13</v>
      </c>
      <c r="F797" s="11" t="s">
        <v>972</v>
      </c>
      <c r="G797" s="11" t="s">
        <v>1980</v>
      </c>
      <c r="H797" s="11">
        <v>1200</v>
      </c>
    </row>
    <row r="798" ht="24" spans="1:8">
      <c r="A798" s="11">
        <v>794</v>
      </c>
      <c r="B798" s="11" t="s">
        <v>1981</v>
      </c>
      <c r="C798" s="11" t="s">
        <v>1776</v>
      </c>
      <c r="D798" s="11" t="s">
        <v>1899</v>
      </c>
      <c r="E798" s="11" t="s">
        <v>13</v>
      </c>
      <c r="F798" s="11" t="s">
        <v>985</v>
      </c>
      <c r="G798" s="11" t="s">
        <v>1982</v>
      </c>
      <c r="H798" s="11">
        <v>1200</v>
      </c>
    </row>
    <row r="799" ht="24" spans="1:8">
      <c r="A799" s="11">
        <v>795</v>
      </c>
      <c r="B799" s="11" t="s">
        <v>1983</v>
      </c>
      <c r="C799" s="11" t="s">
        <v>53</v>
      </c>
      <c r="D799" s="11" t="s">
        <v>1899</v>
      </c>
      <c r="E799" s="11" t="s">
        <v>13</v>
      </c>
      <c r="F799" s="11" t="s">
        <v>1984</v>
      </c>
      <c r="G799" s="11" t="s">
        <v>1985</v>
      </c>
      <c r="H799" s="11">
        <v>1200</v>
      </c>
    </row>
    <row r="800" ht="24" spans="1:8">
      <c r="A800" s="11">
        <v>796</v>
      </c>
      <c r="B800" s="11" t="s">
        <v>1986</v>
      </c>
      <c r="C800" s="11" t="s">
        <v>1657</v>
      </c>
      <c r="D800" s="11" t="s">
        <v>1899</v>
      </c>
      <c r="E800" s="11" t="s">
        <v>13</v>
      </c>
      <c r="F800" s="11" t="s">
        <v>69</v>
      </c>
      <c r="G800" s="11" t="s">
        <v>1987</v>
      </c>
      <c r="H800" s="11">
        <v>1200</v>
      </c>
    </row>
    <row r="801" ht="24" spans="1:8">
      <c r="A801" s="11">
        <v>797</v>
      </c>
      <c r="B801" s="11" t="s">
        <v>1988</v>
      </c>
      <c r="C801" s="11" t="s">
        <v>387</v>
      </c>
      <c r="D801" s="11" t="s">
        <v>1899</v>
      </c>
      <c r="E801" s="11" t="s">
        <v>13</v>
      </c>
      <c r="F801" s="11" t="s">
        <v>1989</v>
      </c>
      <c r="G801" s="11" t="s">
        <v>1990</v>
      </c>
      <c r="H801" s="11">
        <v>1200</v>
      </c>
    </row>
    <row r="802" ht="24" spans="1:8">
      <c r="A802" s="11">
        <v>798</v>
      </c>
      <c r="B802" s="11" t="s">
        <v>1991</v>
      </c>
      <c r="C802" s="11" t="s">
        <v>1992</v>
      </c>
      <c r="D802" s="11" t="s">
        <v>1899</v>
      </c>
      <c r="E802" s="11" t="s">
        <v>13</v>
      </c>
      <c r="F802" s="11" t="s">
        <v>1993</v>
      </c>
      <c r="G802" s="11" t="s">
        <v>1994</v>
      </c>
      <c r="H802" s="11">
        <v>1200</v>
      </c>
    </row>
    <row r="803" ht="24" spans="1:8">
      <c r="A803" s="11">
        <v>799</v>
      </c>
      <c r="B803" s="11" t="s">
        <v>1995</v>
      </c>
      <c r="C803" s="11" t="s">
        <v>53</v>
      </c>
      <c r="D803" s="11" t="s">
        <v>1899</v>
      </c>
      <c r="E803" s="11" t="s">
        <v>13</v>
      </c>
      <c r="F803" s="11" t="s">
        <v>1993</v>
      </c>
      <c r="G803" s="11" t="s">
        <v>1994</v>
      </c>
      <c r="H803" s="11">
        <v>1200</v>
      </c>
    </row>
    <row r="804" ht="24" spans="1:8">
      <c r="A804" s="11">
        <v>800</v>
      </c>
      <c r="B804" s="11" t="s">
        <v>1996</v>
      </c>
      <c r="C804" s="11" t="s">
        <v>341</v>
      </c>
      <c r="D804" s="11" t="s">
        <v>1899</v>
      </c>
      <c r="E804" s="11" t="s">
        <v>13</v>
      </c>
      <c r="F804" s="11" t="s">
        <v>1675</v>
      </c>
      <c r="G804" s="11" t="s">
        <v>1997</v>
      </c>
      <c r="H804" s="11">
        <v>1200</v>
      </c>
    </row>
    <row r="805" ht="24" spans="1:8">
      <c r="A805" s="11">
        <v>801</v>
      </c>
      <c r="B805" s="11" t="s">
        <v>1998</v>
      </c>
      <c r="C805" s="11" t="s">
        <v>874</v>
      </c>
      <c r="D805" s="11" t="s">
        <v>1899</v>
      </c>
      <c r="E805" s="11" t="s">
        <v>13</v>
      </c>
      <c r="F805" s="11" t="s">
        <v>976</v>
      </c>
      <c r="G805" s="11" t="s">
        <v>1999</v>
      </c>
      <c r="H805" s="11">
        <v>1200</v>
      </c>
    </row>
    <row r="806" ht="24" spans="1:8">
      <c r="A806" s="11">
        <v>802</v>
      </c>
      <c r="B806" s="11" t="s">
        <v>2000</v>
      </c>
      <c r="C806" s="11" t="s">
        <v>2001</v>
      </c>
      <c r="D806" s="11" t="s">
        <v>1899</v>
      </c>
      <c r="E806" s="11" t="s">
        <v>13</v>
      </c>
      <c r="F806" s="11" t="s">
        <v>1984</v>
      </c>
      <c r="G806" s="11" t="s">
        <v>2002</v>
      </c>
      <c r="H806" s="11">
        <v>1200</v>
      </c>
    </row>
    <row r="807" ht="24" spans="1:8">
      <c r="A807" s="11">
        <v>803</v>
      </c>
      <c r="B807" s="11" t="s">
        <v>2003</v>
      </c>
      <c r="C807" s="11" t="s">
        <v>1464</v>
      </c>
      <c r="D807" s="11" t="s">
        <v>1899</v>
      </c>
      <c r="E807" s="11" t="s">
        <v>13</v>
      </c>
      <c r="F807" s="11" t="s">
        <v>14</v>
      </c>
      <c r="G807" s="11" t="s">
        <v>212</v>
      </c>
      <c r="H807" s="11">
        <v>1200</v>
      </c>
    </row>
    <row r="808" ht="24" spans="1:8">
      <c r="A808" s="11">
        <v>804</v>
      </c>
      <c r="B808" s="11" t="s">
        <v>2004</v>
      </c>
      <c r="C808" s="11" t="s">
        <v>217</v>
      </c>
      <c r="D808" s="11" t="s">
        <v>1899</v>
      </c>
      <c r="E808" s="11" t="s">
        <v>13</v>
      </c>
      <c r="F808" s="11" t="s">
        <v>976</v>
      </c>
      <c r="G808" s="11" t="s">
        <v>218</v>
      </c>
      <c r="H808" s="11">
        <v>1200</v>
      </c>
    </row>
    <row r="809" ht="24" spans="1:8">
      <c r="A809" s="11">
        <v>805</v>
      </c>
      <c r="B809" s="11" t="s">
        <v>2005</v>
      </c>
      <c r="C809" s="11" t="s">
        <v>1331</v>
      </c>
      <c r="D809" s="11" t="s">
        <v>2006</v>
      </c>
      <c r="E809" s="11" t="s">
        <v>13</v>
      </c>
      <c r="F809" s="11" t="s">
        <v>2007</v>
      </c>
      <c r="G809" s="11" t="s">
        <v>2008</v>
      </c>
      <c r="H809" s="11">
        <v>1200</v>
      </c>
    </row>
    <row r="810" spans="1:8">
      <c r="A810" s="11">
        <v>806</v>
      </c>
      <c r="B810" s="11" t="s">
        <v>2009</v>
      </c>
      <c r="C810" s="11" t="s">
        <v>1243</v>
      </c>
      <c r="D810" s="11" t="s">
        <v>2006</v>
      </c>
      <c r="E810" s="11" t="s">
        <v>13</v>
      </c>
      <c r="F810" s="11" t="s">
        <v>2010</v>
      </c>
      <c r="G810" s="11" t="s">
        <v>2011</v>
      </c>
      <c r="H810" s="11">
        <v>1200</v>
      </c>
    </row>
    <row r="811" spans="1:8">
      <c r="A811" s="11">
        <v>807</v>
      </c>
      <c r="B811" s="11" t="s">
        <v>2012</v>
      </c>
      <c r="C811" s="11" t="s">
        <v>153</v>
      </c>
      <c r="D811" s="11" t="s">
        <v>2006</v>
      </c>
      <c r="E811" s="11" t="s">
        <v>13</v>
      </c>
      <c r="F811" s="11" t="s">
        <v>1617</v>
      </c>
      <c r="G811" s="11" t="s">
        <v>2013</v>
      </c>
      <c r="H811" s="11">
        <v>1200</v>
      </c>
    </row>
    <row r="812" ht="24" spans="1:8">
      <c r="A812" s="11">
        <v>808</v>
      </c>
      <c r="B812" s="11" t="s">
        <v>2014</v>
      </c>
      <c r="C812" s="11" t="s">
        <v>88</v>
      </c>
      <c r="D812" s="11" t="s">
        <v>2006</v>
      </c>
      <c r="E812" s="11" t="s">
        <v>13</v>
      </c>
      <c r="F812" s="11" t="s">
        <v>2015</v>
      </c>
      <c r="G812" s="11" t="s">
        <v>2016</v>
      </c>
      <c r="H812" s="11">
        <v>1200</v>
      </c>
    </row>
    <row r="813" spans="1:8">
      <c r="A813" s="11">
        <v>809</v>
      </c>
      <c r="B813" s="11" t="s">
        <v>2017</v>
      </c>
      <c r="C813" s="11" t="s">
        <v>53</v>
      </c>
      <c r="D813" s="11" t="s">
        <v>2006</v>
      </c>
      <c r="E813" s="11" t="s">
        <v>13</v>
      </c>
      <c r="F813" s="11" t="s">
        <v>2018</v>
      </c>
      <c r="G813" s="11" t="s">
        <v>2019</v>
      </c>
      <c r="H813" s="11">
        <v>1200</v>
      </c>
    </row>
    <row r="814" ht="36" spans="1:8">
      <c r="A814" s="11">
        <v>810</v>
      </c>
      <c r="B814" s="11" t="s">
        <v>2020</v>
      </c>
      <c r="C814" s="11" t="s">
        <v>1597</v>
      </c>
      <c r="D814" s="11" t="s">
        <v>2006</v>
      </c>
      <c r="E814" s="11" t="s">
        <v>13</v>
      </c>
      <c r="F814" s="11" t="s">
        <v>2021</v>
      </c>
      <c r="G814" s="11" t="s">
        <v>2022</v>
      </c>
      <c r="H814" s="11">
        <v>1200</v>
      </c>
    </row>
    <row r="815" ht="24" spans="1:8">
      <c r="A815" s="11">
        <v>811</v>
      </c>
      <c r="B815" s="11" t="s">
        <v>2023</v>
      </c>
      <c r="C815" s="11" t="s">
        <v>1428</v>
      </c>
      <c r="D815" s="11" t="s">
        <v>2006</v>
      </c>
      <c r="E815" s="11" t="s">
        <v>13</v>
      </c>
      <c r="F815" s="11" t="s">
        <v>2024</v>
      </c>
      <c r="G815" s="11" t="s">
        <v>2025</v>
      </c>
      <c r="H815" s="11">
        <v>1200</v>
      </c>
    </row>
    <row r="816" ht="24" spans="1:8">
      <c r="A816" s="11">
        <v>812</v>
      </c>
      <c r="B816" s="11" t="s">
        <v>2026</v>
      </c>
      <c r="C816" s="11" t="s">
        <v>2027</v>
      </c>
      <c r="D816" s="11" t="s">
        <v>2006</v>
      </c>
      <c r="E816" s="11" t="s">
        <v>13</v>
      </c>
      <c r="F816" s="11" t="s">
        <v>2028</v>
      </c>
      <c r="G816" s="11" t="s">
        <v>2029</v>
      </c>
      <c r="H816" s="11">
        <v>1200</v>
      </c>
    </row>
    <row r="817" spans="1:8">
      <c r="A817" s="11">
        <v>813</v>
      </c>
      <c r="B817" s="11" t="s">
        <v>2030</v>
      </c>
      <c r="C817" s="11" t="s">
        <v>1394</v>
      </c>
      <c r="D817" s="11" t="s">
        <v>2006</v>
      </c>
      <c r="E817" s="11" t="s">
        <v>13</v>
      </c>
      <c r="F817" s="11" t="s">
        <v>2031</v>
      </c>
      <c r="G817" s="11" t="s">
        <v>2031</v>
      </c>
      <c r="H817" s="11">
        <v>1200</v>
      </c>
    </row>
    <row r="818" spans="1:8">
      <c r="A818" s="11">
        <v>814</v>
      </c>
      <c r="B818" s="11" t="s">
        <v>2032</v>
      </c>
      <c r="C818" s="11" t="s">
        <v>153</v>
      </c>
      <c r="D818" s="11" t="s">
        <v>2006</v>
      </c>
      <c r="E818" s="11" t="s">
        <v>13</v>
      </c>
      <c r="F818" s="11" t="s">
        <v>2033</v>
      </c>
      <c r="G818" s="11" t="s">
        <v>2034</v>
      </c>
      <c r="H818" s="11">
        <v>1200</v>
      </c>
    </row>
    <row r="819" spans="1:8">
      <c r="A819" s="11">
        <v>815</v>
      </c>
      <c r="B819" s="11" t="s">
        <v>2035</v>
      </c>
      <c r="C819" s="11" t="s">
        <v>1706</v>
      </c>
      <c r="D819" s="11" t="s">
        <v>2006</v>
      </c>
      <c r="E819" s="11" t="s">
        <v>13</v>
      </c>
      <c r="F819" s="11" t="s">
        <v>2036</v>
      </c>
      <c r="G819" s="11" t="s">
        <v>2037</v>
      </c>
      <c r="H819" s="11">
        <v>1200</v>
      </c>
    </row>
    <row r="820" ht="24" spans="1:8">
      <c r="A820" s="11">
        <v>816</v>
      </c>
      <c r="B820" s="11" t="s">
        <v>2038</v>
      </c>
      <c r="C820" s="11" t="s">
        <v>707</v>
      </c>
      <c r="D820" s="11" t="s">
        <v>2006</v>
      </c>
      <c r="E820" s="11" t="s">
        <v>13</v>
      </c>
      <c r="F820" s="11" t="s">
        <v>1750</v>
      </c>
      <c r="G820" s="11" t="s">
        <v>2039</v>
      </c>
      <c r="H820" s="11">
        <v>1200</v>
      </c>
    </row>
    <row r="821" ht="24" spans="1:8">
      <c r="A821" s="11">
        <v>817</v>
      </c>
      <c r="B821" s="11" t="s">
        <v>2040</v>
      </c>
      <c r="C821" s="11" t="s">
        <v>2041</v>
      </c>
      <c r="D821" s="11" t="s">
        <v>2006</v>
      </c>
      <c r="E821" s="11" t="s">
        <v>13</v>
      </c>
      <c r="F821" s="11" t="s">
        <v>2042</v>
      </c>
      <c r="G821" s="11" t="s">
        <v>2043</v>
      </c>
      <c r="H821" s="11">
        <v>1200</v>
      </c>
    </row>
    <row r="822" ht="24" spans="1:8">
      <c r="A822" s="11">
        <v>818</v>
      </c>
      <c r="B822" s="11" t="s">
        <v>2044</v>
      </c>
      <c r="C822" s="11" t="s">
        <v>2045</v>
      </c>
      <c r="D822" s="11" t="s">
        <v>2006</v>
      </c>
      <c r="E822" s="11" t="s">
        <v>13</v>
      </c>
      <c r="F822" s="11" t="s">
        <v>2046</v>
      </c>
      <c r="G822" s="11" t="s">
        <v>2047</v>
      </c>
      <c r="H822" s="11">
        <v>1200</v>
      </c>
    </row>
    <row r="823" spans="1:8">
      <c r="A823" s="11">
        <v>819</v>
      </c>
      <c r="B823" s="11" t="s">
        <v>2048</v>
      </c>
      <c r="C823" s="11" t="s">
        <v>202</v>
      </c>
      <c r="D823" s="11" t="s">
        <v>2006</v>
      </c>
      <c r="E823" s="11" t="s">
        <v>13</v>
      </c>
      <c r="F823" s="11" t="s">
        <v>2018</v>
      </c>
      <c r="G823" s="11" t="s">
        <v>2019</v>
      </c>
      <c r="H823" s="11">
        <v>1200</v>
      </c>
    </row>
    <row r="824" spans="1:8">
      <c r="A824" s="11">
        <v>820</v>
      </c>
      <c r="B824" s="11" t="s">
        <v>2049</v>
      </c>
      <c r="C824" s="11" t="s">
        <v>1628</v>
      </c>
      <c r="D824" s="11" t="s">
        <v>2006</v>
      </c>
      <c r="E824" s="11" t="s">
        <v>13</v>
      </c>
      <c r="F824" s="11" t="s">
        <v>835</v>
      </c>
      <c r="G824" s="11" t="s">
        <v>2050</v>
      </c>
      <c r="H824" s="11">
        <v>1200</v>
      </c>
    </row>
    <row r="825" spans="1:8">
      <c r="A825" s="11">
        <v>821</v>
      </c>
      <c r="B825" s="11" t="s">
        <v>2051</v>
      </c>
      <c r="C825" s="11" t="s">
        <v>2052</v>
      </c>
      <c r="D825" s="11" t="s">
        <v>2006</v>
      </c>
      <c r="E825" s="11" t="s">
        <v>13</v>
      </c>
      <c r="F825" s="11" t="s">
        <v>2053</v>
      </c>
      <c r="G825" s="11" t="s">
        <v>2054</v>
      </c>
      <c r="H825" s="11">
        <v>1200</v>
      </c>
    </row>
    <row r="826" ht="24" spans="1:8">
      <c r="A826" s="11">
        <v>822</v>
      </c>
      <c r="B826" s="11" t="s">
        <v>2055</v>
      </c>
      <c r="C826" s="11" t="s">
        <v>2056</v>
      </c>
      <c r="D826" s="11" t="s">
        <v>2006</v>
      </c>
      <c r="E826" s="11" t="s">
        <v>13</v>
      </c>
      <c r="F826" s="11" t="s">
        <v>2057</v>
      </c>
      <c r="G826" s="11" t="s">
        <v>2058</v>
      </c>
      <c r="H826" s="11">
        <v>1200</v>
      </c>
    </row>
    <row r="827" ht="36" spans="1:8">
      <c r="A827" s="11">
        <v>823</v>
      </c>
      <c r="B827" s="11" t="s">
        <v>2059</v>
      </c>
      <c r="C827" s="11" t="s">
        <v>105</v>
      </c>
      <c r="D827" s="11" t="s">
        <v>2006</v>
      </c>
      <c r="E827" s="11" t="s">
        <v>13</v>
      </c>
      <c r="F827" s="11" t="s">
        <v>2060</v>
      </c>
      <c r="G827" s="11" t="s">
        <v>2061</v>
      </c>
      <c r="H827" s="11">
        <v>1200</v>
      </c>
    </row>
    <row r="828" spans="1:8">
      <c r="A828" s="11">
        <v>824</v>
      </c>
      <c r="B828" s="11" t="s">
        <v>2062</v>
      </c>
      <c r="C828" s="11" t="s">
        <v>2063</v>
      </c>
      <c r="D828" s="11" t="s">
        <v>2006</v>
      </c>
      <c r="E828" s="11" t="s">
        <v>13</v>
      </c>
      <c r="F828" s="11" t="s">
        <v>2064</v>
      </c>
      <c r="G828" s="11" t="s">
        <v>2065</v>
      </c>
      <c r="H828" s="11">
        <v>1200</v>
      </c>
    </row>
    <row r="829" spans="1:8">
      <c r="A829" s="11">
        <v>825</v>
      </c>
      <c r="B829" s="11" t="s">
        <v>2066</v>
      </c>
      <c r="C829" s="11" t="s">
        <v>772</v>
      </c>
      <c r="D829" s="11" t="s">
        <v>2006</v>
      </c>
      <c r="E829" s="11" t="s">
        <v>13</v>
      </c>
      <c r="F829" s="11" t="s">
        <v>2067</v>
      </c>
      <c r="G829" s="11" t="s">
        <v>2068</v>
      </c>
      <c r="H829" s="11">
        <v>1200</v>
      </c>
    </row>
    <row r="830" ht="24" spans="1:8">
      <c r="A830" s="11">
        <v>826</v>
      </c>
      <c r="B830" s="11" t="s">
        <v>2069</v>
      </c>
      <c r="C830" s="11" t="s">
        <v>194</v>
      </c>
      <c r="D830" s="11" t="s">
        <v>2006</v>
      </c>
      <c r="E830" s="11" t="s">
        <v>13</v>
      </c>
      <c r="F830" s="11" t="s">
        <v>2070</v>
      </c>
      <c r="G830" s="11" t="s">
        <v>2071</v>
      </c>
      <c r="H830" s="11">
        <v>1200</v>
      </c>
    </row>
    <row r="831" spans="1:8">
      <c r="A831" s="11">
        <v>827</v>
      </c>
      <c r="B831" s="11" t="s">
        <v>2072</v>
      </c>
      <c r="C831" s="11" t="s">
        <v>65</v>
      </c>
      <c r="D831" s="11" t="s">
        <v>2006</v>
      </c>
      <c r="E831" s="11" t="s">
        <v>13</v>
      </c>
      <c r="F831" s="11" t="s">
        <v>2073</v>
      </c>
      <c r="G831" s="11" t="s">
        <v>2074</v>
      </c>
      <c r="H831" s="11">
        <v>1200</v>
      </c>
    </row>
    <row r="832" spans="1:8">
      <c r="A832" s="11">
        <v>828</v>
      </c>
      <c r="B832" s="11" t="s">
        <v>2075</v>
      </c>
      <c r="C832" s="11" t="s">
        <v>701</v>
      </c>
      <c r="D832" s="11" t="s">
        <v>2006</v>
      </c>
      <c r="E832" s="11" t="s">
        <v>13</v>
      </c>
      <c r="F832" s="11" t="s">
        <v>2076</v>
      </c>
      <c r="G832" s="11" t="s">
        <v>2077</v>
      </c>
      <c r="H832" s="11">
        <v>1200</v>
      </c>
    </row>
    <row r="833" spans="1:8">
      <c r="A833" s="11">
        <v>829</v>
      </c>
      <c r="B833" s="11" t="s">
        <v>2078</v>
      </c>
      <c r="C833" s="11" t="s">
        <v>92</v>
      </c>
      <c r="D833" s="11" t="s">
        <v>2006</v>
      </c>
      <c r="E833" s="11" t="s">
        <v>13</v>
      </c>
      <c r="F833" s="11" t="s">
        <v>835</v>
      </c>
      <c r="G833" s="11" t="s">
        <v>2079</v>
      </c>
      <c r="H833" s="11">
        <v>1200</v>
      </c>
    </row>
    <row r="834" ht="24" spans="1:8">
      <c r="A834" s="11">
        <v>830</v>
      </c>
      <c r="B834" s="11" t="s">
        <v>2080</v>
      </c>
      <c r="C834" s="11" t="s">
        <v>17</v>
      </c>
      <c r="D834" s="11" t="s">
        <v>2006</v>
      </c>
      <c r="E834" s="11" t="s">
        <v>13</v>
      </c>
      <c r="F834" s="11" t="s">
        <v>2081</v>
      </c>
      <c r="G834" s="11" t="s">
        <v>1550</v>
      </c>
      <c r="H834" s="11">
        <v>1200</v>
      </c>
    </row>
    <row r="835" ht="24" spans="1:8">
      <c r="A835" s="11">
        <v>831</v>
      </c>
      <c r="B835" s="11" t="s">
        <v>2082</v>
      </c>
      <c r="C835" s="11" t="s">
        <v>68</v>
      </c>
      <c r="D835" s="11" t="s">
        <v>2006</v>
      </c>
      <c r="E835" s="11" t="s">
        <v>13</v>
      </c>
      <c r="F835" s="11" t="s">
        <v>835</v>
      </c>
      <c r="G835" s="11" t="s">
        <v>2083</v>
      </c>
      <c r="H835" s="11">
        <v>1200</v>
      </c>
    </row>
    <row r="836" ht="24" spans="1:8">
      <c r="A836" s="11">
        <v>832</v>
      </c>
      <c r="B836" s="11" t="s">
        <v>2084</v>
      </c>
      <c r="C836" s="11" t="s">
        <v>1516</v>
      </c>
      <c r="D836" s="11" t="s">
        <v>2006</v>
      </c>
      <c r="E836" s="11" t="s">
        <v>13</v>
      </c>
      <c r="F836" s="11" t="s">
        <v>2085</v>
      </c>
      <c r="G836" s="11" t="s">
        <v>2086</v>
      </c>
      <c r="H836" s="11">
        <v>1200</v>
      </c>
    </row>
    <row r="837" ht="24" spans="1:8">
      <c r="A837" s="11">
        <v>833</v>
      </c>
      <c r="B837" s="11" t="s">
        <v>2087</v>
      </c>
      <c r="C837" s="11" t="s">
        <v>334</v>
      </c>
      <c r="D837" s="11" t="s">
        <v>2006</v>
      </c>
      <c r="E837" s="11" t="s">
        <v>13</v>
      </c>
      <c r="F837" s="11" t="s">
        <v>2088</v>
      </c>
      <c r="G837" s="11" t="s">
        <v>2089</v>
      </c>
      <c r="H837" s="11">
        <v>1200</v>
      </c>
    </row>
    <row r="838" spans="1:8">
      <c r="A838" s="11">
        <v>834</v>
      </c>
      <c r="B838" s="11" t="s">
        <v>2090</v>
      </c>
      <c r="C838" s="11" t="s">
        <v>1014</v>
      </c>
      <c r="D838" s="11" t="s">
        <v>2006</v>
      </c>
      <c r="E838" s="11" t="s">
        <v>13</v>
      </c>
      <c r="F838" s="11" t="s">
        <v>2091</v>
      </c>
      <c r="G838" s="11" t="s">
        <v>2092</v>
      </c>
      <c r="H838" s="11">
        <v>1200</v>
      </c>
    </row>
    <row r="839" ht="24" spans="1:8">
      <c r="A839" s="11">
        <v>835</v>
      </c>
      <c r="B839" s="11" t="s">
        <v>2093</v>
      </c>
      <c r="C839" s="11" t="s">
        <v>730</v>
      </c>
      <c r="D839" s="11" t="s">
        <v>2006</v>
      </c>
      <c r="E839" s="11" t="s">
        <v>13</v>
      </c>
      <c r="F839" s="11" t="s">
        <v>2094</v>
      </c>
      <c r="G839" s="11" t="s">
        <v>2095</v>
      </c>
      <c r="H839" s="11">
        <v>1200</v>
      </c>
    </row>
    <row r="840" spans="1:8">
      <c r="A840" s="11">
        <v>836</v>
      </c>
      <c r="B840" s="11" t="s">
        <v>2096</v>
      </c>
      <c r="C840" s="11" t="s">
        <v>794</v>
      </c>
      <c r="D840" s="11" t="s">
        <v>2006</v>
      </c>
      <c r="E840" s="11" t="s">
        <v>13</v>
      </c>
      <c r="F840" s="11" t="s">
        <v>2097</v>
      </c>
      <c r="G840" s="11" t="s">
        <v>2098</v>
      </c>
      <c r="H840" s="11">
        <v>1200</v>
      </c>
    </row>
    <row r="841" spans="1:8">
      <c r="A841" s="11">
        <v>837</v>
      </c>
      <c r="B841" s="11" t="s">
        <v>2099</v>
      </c>
      <c r="C841" s="11" t="s">
        <v>1628</v>
      </c>
      <c r="D841" s="11" t="s">
        <v>2006</v>
      </c>
      <c r="E841" s="11" t="s">
        <v>13</v>
      </c>
      <c r="F841" s="11" t="s">
        <v>2100</v>
      </c>
      <c r="G841" s="11" t="s">
        <v>2101</v>
      </c>
      <c r="H841" s="11">
        <v>1200</v>
      </c>
    </row>
    <row r="842" ht="24" spans="1:8">
      <c r="A842" s="11">
        <v>838</v>
      </c>
      <c r="B842" s="11" t="s">
        <v>2102</v>
      </c>
      <c r="C842" s="11" t="s">
        <v>622</v>
      </c>
      <c r="D842" s="11" t="s">
        <v>2006</v>
      </c>
      <c r="E842" s="11" t="s">
        <v>13</v>
      </c>
      <c r="F842" s="11" t="s">
        <v>2103</v>
      </c>
      <c r="G842" s="11" t="s">
        <v>2104</v>
      </c>
      <c r="H842" s="11">
        <v>1200</v>
      </c>
    </row>
    <row r="843" spans="1:8">
      <c r="A843" s="11">
        <v>839</v>
      </c>
      <c r="B843" s="11" t="s">
        <v>2105</v>
      </c>
      <c r="C843" s="11" t="s">
        <v>1628</v>
      </c>
      <c r="D843" s="11" t="s">
        <v>2006</v>
      </c>
      <c r="E843" s="11" t="s">
        <v>13</v>
      </c>
      <c r="F843" s="11" t="s">
        <v>2106</v>
      </c>
      <c r="G843" s="11" t="s">
        <v>212</v>
      </c>
      <c r="H843" s="11">
        <v>1200</v>
      </c>
    </row>
    <row r="844" spans="1:8">
      <c r="A844" s="11">
        <v>840</v>
      </c>
      <c r="B844" s="11" t="s">
        <v>2107</v>
      </c>
      <c r="C844" s="11" t="s">
        <v>2027</v>
      </c>
      <c r="D844" s="11" t="s">
        <v>2006</v>
      </c>
      <c r="E844" s="11" t="s">
        <v>13</v>
      </c>
      <c r="F844" s="11" t="s">
        <v>1487</v>
      </c>
      <c r="G844" s="11" t="s">
        <v>2108</v>
      </c>
      <c r="H844" s="11">
        <v>1200</v>
      </c>
    </row>
    <row r="845" ht="24" spans="1:8">
      <c r="A845" s="11">
        <v>841</v>
      </c>
      <c r="B845" s="11" t="s">
        <v>2109</v>
      </c>
      <c r="C845" s="11" t="s">
        <v>217</v>
      </c>
      <c r="D845" s="11" t="s">
        <v>2006</v>
      </c>
      <c r="E845" s="11" t="s">
        <v>13</v>
      </c>
      <c r="F845" s="11" t="s">
        <v>2110</v>
      </c>
      <c r="G845" s="11" t="s">
        <v>2111</v>
      </c>
      <c r="H845" s="11">
        <v>1200</v>
      </c>
    </row>
    <row r="846" spans="1:8">
      <c r="A846" s="11">
        <v>842</v>
      </c>
      <c r="B846" s="11" t="s">
        <v>2112</v>
      </c>
      <c r="C846" s="11" t="s">
        <v>1262</v>
      </c>
      <c r="D846" s="11" t="s">
        <v>2006</v>
      </c>
      <c r="E846" s="11" t="s">
        <v>13</v>
      </c>
      <c r="F846" s="11" t="s">
        <v>2113</v>
      </c>
      <c r="G846" s="11" t="s">
        <v>142</v>
      </c>
      <c r="H846" s="11">
        <v>1200</v>
      </c>
    </row>
    <row r="847" spans="1:8">
      <c r="A847" s="11">
        <v>843</v>
      </c>
      <c r="B847" s="11" t="s">
        <v>2114</v>
      </c>
      <c r="C847" s="11" t="s">
        <v>1217</v>
      </c>
      <c r="D847" s="11" t="s">
        <v>2006</v>
      </c>
      <c r="E847" s="11" t="s">
        <v>13</v>
      </c>
      <c r="F847" s="11" t="s">
        <v>2113</v>
      </c>
      <c r="G847" s="11" t="s">
        <v>142</v>
      </c>
      <c r="H847" s="11">
        <v>1200</v>
      </c>
    </row>
    <row r="848" spans="1:8">
      <c r="A848" s="11">
        <v>844</v>
      </c>
      <c r="B848" s="11" t="s">
        <v>2115</v>
      </c>
      <c r="C848" s="11" t="s">
        <v>1678</v>
      </c>
      <c r="D848" s="11" t="s">
        <v>2006</v>
      </c>
      <c r="E848" s="11" t="s">
        <v>13</v>
      </c>
      <c r="F848" s="11" t="s">
        <v>2116</v>
      </c>
      <c r="G848" s="11" t="s">
        <v>2117</v>
      </c>
      <c r="H848" s="11">
        <v>1200</v>
      </c>
    </row>
    <row r="849" ht="24" spans="1:8">
      <c r="A849" s="11">
        <v>845</v>
      </c>
      <c r="B849" s="11" t="s">
        <v>2118</v>
      </c>
      <c r="C849" s="11" t="s">
        <v>570</v>
      </c>
      <c r="D849" s="11" t="s">
        <v>2006</v>
      </c>
      <c r="E849" s="11" t="s">
        <v>13</v>
      </c>
      <c r="F849" s="11" t="s">
        <v>2119</v>
      </c>
      <c r="G849" s="11" t="s">
        <v>2120</v>
      </c>
      <c r="H849" s="11">
        <v>1200</v>
      </c>
    </row>
    <row r="850" ht="24" spans="1:8">
      <c r="A850" s="11">
        <v>846</v>
      </c>
      <c r="B850" s="11" t="s">
        <v>2121</v>
      </c>
      <c r="C850" s="11" t="s">
        <v>2122</v>
      </c>
      <c r="D850" s="11" t="s">
        <v>2006</v>
      </c>
      <c r="E850" s="11" t="s">
        <v>13</v>
      </c>
      <c r="F850" s="11" t="s">
        <v>2123</v>
      </c>
      <c r="G850" s="11" t="s">
        <v>247</v>
      </c>
      <c r="H850" s="11">
        <v>1200</v>
      </c>
    </row>
    <row r="851" spans="1:8">
      <c r="A851" s="11">
        <v>847</v>
      </c>
      <c r="B851" s="11" t="s">
        <v>2124</v>
      </c>
      <c r="C851" s="11" t="s">
        <v>92</v>
      </c>
      <c r="D851" s="11" t="s">
        <v>2006</v>
      </c>
      <c r="E851" s="11" t="s">
        <v>13</v>
      </c>
      <c r="F851" s="11" t="s">
        <v>2125</v>
      </c>
      <c r="G851" s="11" t="s">
        <v>1563</v>
      </c>
      <c r="H851" s="11">
        <v>1200</v>
      </c>
    </row>
    <row r="852" spans="1:8">
      <c r="A852" s="11">
        <v>848</v>
      </c>
      <c r="B852" s="11" t="s">
        <v>2126</v>
      </c>
      <c r="C852" s="11" t="s">
        <v>53</v>
      </c>
      <c r="D852" s="11" t="s">
        <v>2006</v>
      </c>
      <c r="E852" s="11" t="s">
        <v>13</v>
      </c>
      <c r="F852" s="11" t="s">
        <v>848</v>
      </c>
      <c r="G852" s="11" t="s">
        <v>1274</v>
      </c>
      <c r="H852" s="11">
        <v>1200</v>
      </c>
    </row>
    <row r="853" spans="1:8">
      <c r="A853" s="11">
        <v>849</v>
      </c>
      <c r="B853" s="11" t="s">
        <v>2127</v>
      </c>
      <c r="C853" s="11" t="s">
        <v>194</v>
      </c>
      <c r="D853" s="11" t="s">
        <v>2006</v>
      </c>
      <c r="E853" s="11" t="s">
        <v>13</v>
      </c>
      <c r="F853" s="11" t="s">
        <v>2128</v>
      </c>
      <c r="G853" s="11" t="s">
        <v>2129</v>
      </c>
      <c r="H853" s="11">
        <v>1200</v>
      </c>
    </row>
    <row r="854" ht="24" spans="1:8">
      <c r="A854" s="11">
        <v>850</v>
      </c>
      <c r="B854" s="11" t="s">
        <v>2130</v>
      </c>
      <c r="C854" s="11" t="s">
        <v>81</v>
      </c>
      <c r="D854" s="11" t="s">
        <v>2006</v>
      </c>
      <c r="E854" s="11" t="s">
        <v>13</v>
      </c>
      <c r="F854" s="11" t="s">
        <v>2131</v>
      </c>
      <c r="G854" s="11" t="s">
        <v>518</v>
      </c>
      <c r="H854" s="11">
        <v>1200</v>
      </c>
    </row>
    <row r="855" ht="24" spans="1:8">
      <c r="A855" s="11">
        <v>851</v>
      </c>
      <c r="B855" s="11" t="s">
        <v>2132</v>
      </c>
      <c r="C855" s="11" t="s">
        <v>49</v>
      </c>
      <c r="D855" s="11" t="s">
        <v>2006</v>
      </c>
      <c r="E855" s="11" t="s">
        <v>13</v>
      </c>
      <c r="F855" s="11" t="s">
        <v>2133</v>
      </c>
      <c r="G855" s="11" t="s">
        <v>1618</v>
      </c>
      <c r="H855" s="11">
        <v>1200</v>
      </c>
    </row>
    <row r="856" spans="1:8">
      <c r="A856" s="11">
        <v>852</v>
      </c>
      <c r="B856" s="11" t="s">
        <v>2134</v>
      </c>
      <c r="C856" s="11" t="s">
        <v>1272</v>
      </c>
      <c r="D856" s="11" t="s">
        <v>2006</v>
      </c>
      <c r="E856" s="11" t="s">
        <v>13</v>
      </c>
      <c r="F856" s="11" t="s">
        <v>2135</v>
      </c>
      <c r="G856" s="11" t="s">
        <v>2136</v>
      </c>
      <c r="H856" s="11">
        <v>1200</v>
      </c>
    </row>
    <row r="857" ht="24" spans="1:8">
      <c r="A857" s="11">
        <v>853</v>
      </c>
      <c r="B857" s="11" t="s">
        <v>2137</v>
      </c>
      <c r="C857" s="11" t="s">
        <v>1311</v>
      </c>
      <c r="D857" s="11" t="s">
        <v>2006</v>
      </c>
      <c r="E857" s="11" t="s">
        <v>13</v>
      </c>
      <c r="F857" s="11" t="s">
        <v>2138</v>
      </c>
      <c r="G857" s="11" t="s">
        <v>1448</v>
      </c>
      <c r="H857" s="11">
        <v>1200</v>
      </c>
    </row>
    <row r="858" spans="1:8">
      <c r="A858" s="11">
        <v>854</v>
      </c>
      <c r="B858" s="11" t="s">
        <v>2139</v>
      </c>
      <c r="C858" s="11" t="s">
        <v>1770</v>
      </c>
      <c r="D858" s="11" t="s">
        <v>2006</v>
      </c>
      <c r="E858" s="11" t="s">
        <v>13</v>
      </c>
      <c r="F858" s="11" t="s">
        <v>2140</v>
      </c>
      <c r="G858" s="11" t="s">
        <v>2141</v>
      </c>
      <c r="H858" s="11">
        <v>1200</v>
      </c>
    </row>
    <row r="859" ht="24" spans="1:8">
      <c r="A859" s="11">
        <v>855</v>
      </c>
      <c r="B859" s="11" t="s">
        <v>2142</v>
      </c>
      <c r="C859" s="11" t="s">
        <v>2143</v>
      </c>
      <c r="D859" s="11" t="s">
        <v>2006</v>
      </c>
      <c r="E859" s="11" t="s">
        <v>13</v>
      </c>
      <c r="F859" s="11" t="s">
        <v>2144</v>
      </c>
      <c r="G859" s="11" t="s">
        <v>2145</v>
      </c>
      <c r="H859" s="11">
        <v>1200</v>
      </c>
    </row>
    <row r="860" ht="24" spans="1:8">
      <c r="A860" s="11">
        <v>856</v>
      </c>
      <c r="B860" s="11" t="s">
        <v>2146</v>
      </c>
      <c r="C860" s="11" t="s">
        <v>92</v>
      </c>
      <c r="D860" s="11" t="s">
        <v>2006</v>
      </c>
      <c r="E860" s="11" t="s">
        <v>13</v>
      </c>
      <c r="F860" s="11" t="s">
        <v>37</v>
      </c>
      <c r="G860" s="11" t="s">
        <v>2147</v>
      </c>
      <c r="H860" s="11">
        <v>1200</v>
      </c>
    </row>
    <row r="861" spans="1:8">
      <c r="A861" s="11">
        <v>857</v>
      </c>
      <c r="B861" s="11" t="s">
        <v>2148</v>
      </c>
      <c r="C861" s="11" t="s">
        <v>1174</v>
      </c>
      <c r="D861" s="11" t="s">
        <v>2006</v>
      </c>
      <c r="E861" s="11" t="s">
        <v>13</v>
      </c>
      <c r="F861" s="11" t="s">
        <v>2149</v>
      </c>
      <c r="G861" s="11" t="s">
        <v>2150</v>
      </c>
      <c r="H861" s="11">
        <v>1200</v>
      </c>
    </row>
    <row r="862" ht="24" spans="1:8">
      <c r="A862" s="11">
        <v>858</v>
      </c>
      <c r="B862" s="11" t="s">
        <v>2151</v>
      </c>
      <c r="C862" s="11" t="s">
        <v>874</v>
      </c>
      <c r="D862" s="11" t="s">
        <v>2006</v>
      </c>
      <c r="E862" s="11" t="s">
        <v>13</v>
      </c>
      <c r="F862" s="11" t="s">
        <v>835</v>
      </c>
      <c r="G862" s="11" t="s">
        <v>2152</v>
      </c>
      <c r="H862" s="11">
        <v>1200</v>
      </c>
    </row>
    <row r="863" spans="1:8">
      <c r="A863" s="11">
        <v>859</v>
      </c>
      <c r="B863" s="11" t="s">
        <v>2153</v>
      </c>
      <c r="C863" s="11" t="s">
        <v>2154</v>
      </c>
      <c r="D863" s="11" t="s">
        <v>2006</v>
      </c>
      <c r="E863" s="11" t="s">
        <v>13</v>
      </c>
      <c r="F863" s="11" t="s">
        <v>2155</v>
      </c>
      <c r="G863" s="11" t="s">
        <v>2145</v>
      </c>
      <c r="H863" s="11">
        <v>1200</v>
      </c>
    </row>
    <row r="864" ht="24" spans="1:8">
      <c r="A864" s="11">
        <v>860</v>
      </c>
      <c r="B864" s="11" t="s">
        <v>2156</v>
      </c>
      <c r="C864" s="11" t="s">
        <v>414</v>
      </c>
      <c r="D864" s="11" t="s">
        <v>2157</v>
      </c>
      <c r="E864" s="11" t="s">
        <v>13</v>
      </c>
      <c r="F864" s="11" t="s">
        <v>2158</v>
      </c>
      <c r="G864" s="11" t="s">
        <v>103</v>
      </c>
      <c r="H864" s="11">
        <v>1200</v>
      </c>
    </row>
    <row r="865" ht="24" spans="1:8">
      <c r="A865" s="11">
        <v>861</v>
      </c>
      <c r="B865" s="11" t="s">
        <v>2159</v>
      </c>
      <c r="C865" s="11" t="s">
        <v>704</v>
      </c>
      <c r="D865" s="11" t="s">
        <v>2157</v>
      </c>
      <c r="E865" s="11" t="s">
        <v>13</v>
      </c>
      <c r="F865" s="11" t="s">
        <v>2160</v>
      </c>
      <c r="G865" s="11" t="s">
        <v>2161</v>
      </c>
      <c r="H865" s="11">
        <v>1200</v>
      </c>
    </row>
    <row r="866" ht="24" spans="1:8">
      <c r="A866" s="11">
        <v>862</v>
      </c>
      <c r="B866" s="11" t="s">
        <v>2162</v>
      </c>
      <c r="C866" s="11" t="s">
        <v>414</v>
      </c>
      <c r="D866" s="11" t="s">
        <v>2157</v>
      </c>
      <c r="E866" s="11" t="s">
        <v>13</v>
      </c>
      <c r="F866" s="11" t="s">
        <v>2163</v>
      </c>
      <c r="G866" s="11" t="s">
        <v>784</v>
      </c>
      <c r="H866" s="11">
        <v>1200</v>
      </c>
    </row>
    <row r="867" ht="24" spans="1:8">
      <c r="A867" s="11">
        <v>863</v>
      </c>
      <c r="B867" s="11" t="s">
        <v>2164</v>
      </c>
      <c r="C867" s="11" t="s">
        <v>1701</v>
      </c>
      <c r="D867" s="11" t="s">
        <v>2157</v>
      </c>
      <c r="E867" s="11" t="s">
        <v>13</v>
      </c>
      <c r="F867" s="11" t="s">
        <v>1833</v>
      </c>
      <c r="G867" s="11" t="s">
        <v>2165</v>
      </c>
      <c r="H867" s="11">
        <v>1200</v>
      </c>
    </row>
    <row r="868" ht="24" spans="1:8">
      <c r="A868" s="11">
        <v>864</v>
      </c>
      <c r="B868" s="11" t="s">
        <v>2166</v>
      </c>
      <c r="C868" s="11" t="s">
        <v>618</v>
      </c>
      <c r="D868" s="11" t="s">
        <v>2167</v>
      </c>
      <c r="E868" s="11" t="s">
        <v>13</v>
      </c>
      <c r="F868" s="11" t="s">
        <v>2168</v>
      </c>
      <c r="G868" s="11" t="s">
        <v>1488</v>
      </c>
      <c r="H868" s="11">
        <v>1200</v>
      </c>
    </row>
    <row r="869" ht="24" spans="1:8">
      <c r="A869" s="11">
        <v>865</v>
      </c>
      <c r="B869" s="11" t="s">
        <v>2169</v>
      </c>
      <c r="C869" s="11" t="s">
        <v>2170</v>
      </c>
      <c r="D869" s="17" t="s">
        <v>1200</v>
      </c>
      <c r="E869" s="11" t="s">
        <v>13</v>
      </c>
      <c r="F869" s="11" t="s">
        <v>1344</v>
      </c>
      <c r="G869" s="11" t="s">
        <v>1345</v>
      </c>
      <c r="H869" s="11">
        <v>1200</v>
      </c>
    </row>
    <row r="870" ht="24" spans="1:8">
      <c r="A870" s="11">
        <v>866</v>
      </c>
      <c r="B870" s="11" t="s">
        <v>2171</v>
      </c>
      <c r="C870" s="11" t="s">
        <v>173</v>
      </c>
      <c r="D870" s="11" t="s">
        <v>2172</v>
      </c>
      <c r="E870" s="11" t="s">
        <v>13</v>
      </c>
      <c r="F870" s="11" t="s">
        <v>753</v>
      </c>
      <c r="G870" s="11" t="s">
        <v>2173</v>
      </c>
      <c r="H870" s="11">
        <v>1200</v>
      </c>
    </row>
    <row r="871" ht="24" spans="1:8">
      <c r="A871" s="11">
        <v>867</v>
      </c>
      <c r="B871" s="11" t="s">
        <v>2174</v>
      </c>
      <c r="C871" s="11" t="s">
        <v>2175</v>
      </c>
      <c r="D871" s="11" t="s">
        <v>2176</v>
      </c>
      <c r="E871" s="11" t="s">
        <v>13</v>
      </c>
      <c r="F871" s="11" t="s">
        <v>2177</v>
      </c>
      <c r="G871" s="11" t="s">
        <v>2178</v>
      </c>
      <c r="H871" s="11">
        <v>1200</v>
      </c>
    </row>
    <row r="872" ht="24" spans="1:8">
      <c r="A872" s="11">
        <v>868</v>
      </c>
      <c r="B872" s="11" t="s">
        <v>2179</v>
      </c>
      <c r="C872" s="11" t="s">
        <v>2180</v>
      </c>
      <c r="D872" s="11" t="s">
        <v>2181</v>
      </c>
      <c r="E872" s="11" t="s">
        <v>13</v>
      </c>
      <c r="F872" s="11" t="s">
        <v>2182</v>
      </c>
      <c r="G872" s="11" t="s">
        <v>2183</v>
      </c>
      <c r="H872" s="11">
        <v>1200</v>
      </c>
    </row>
    <row r="873" spans="1:8">
      <c r="A873" s="11">
        <v>869</v>
      </c>
      <c r="B873" s="11" t="s">
        <v>1001</v>
      </c>
      <c r="C873" s="11" t="s">
        <v>224</v>
      </c>
      <c r="D873" s="11" t="s">
        <v>2184</v>
      </c>
      <c r="E873" s="11" t="s">
        <v>13</v>
      </c>
      <c r="F873" s="11" t="s">
        <v>2185</v>
      </c>
      <c r="G873" s="11" t="s">
        <v>2186</v>
      </c>
      <c r="H873" s="11">
        <v>1200</v>
      </c>
    </row>
    <row r="874" spans="1:8">
      <c r="A874" s="11">
        <v>870</v>
      </c>
      <c r="B874" s="11" t="s">
        <v>2187</v>
      </c>
      <c r="C874" s="11" t="s">
        <v>56</v>
      </c>
      <c r="D874" s="11" t="s">
        <v>2184</v>
      </c>
      <c r="E874" s="11" t="s">
        <v>13</v>
      </c>
      <c r="F874" s="11" t="s">
        <v>2188</v>
      </c>
      <c r="G874" s="11" t="s">
        <v>2189</v>
      </c>
      <c r="H874" s="11">
        <v>1200</v>
      </c>
    </row>
    <row r="875" spans="1:8">
      <c r="A875" s="11">
        <v>871</v>
      </c>
      <c r="B875" s="11" t="s">
        <v>2190</v>
      </c>
      <c r="C875" s="11" t="s">
        <v>153</v>
      </c>
      <c r="D875" s="11" t="s">
        <v>2184</v>
      </c>
      <c r="E875" s="11" t="s">
        <v>13</v>
      </c>
      <c r="F875" s="11" t="s">
        <v>1075</v>
      </c>
      <c r="G875" s="11" t="s">
        <v>2191</v>
      </c>
      <c r="H875" s="11">
        <v>1200</v>
      </c>
    </row>
    <row r="876" ht="24" spans="1:8">
      <c r="A876" s="11">
        <v>872</v>
      </c>
      <c r="B876" s="11" t="s">
        <v>2192</v>
      </c>
      <c r="C876" s="11" t="s">
        <v>2193</v>
      </c>
      <c r="D876" s="11" t="s">
        <v>2184</v>
      </c>
      <c r="E876" s="11" t="s">
        <v>13</v>
      </c>
      <c r="F876" s="11" t="s">
        <v>1456</v>
      </c>
      <c r="G876" s="11" t="s">
        <v>2194</v>
      </c>
      <c r="H876" s="11">
        <v>1200</v>
      </c>
    </row>
    <row r="877" ht="24" spans="1:8">
      <c r="A877" s="11">
        <v>873</v>
      </c>
      <c r="B877" s="11" t="s">
        <v>1145</v>
      </c>
      <c r="C877" s="11" t="s">
        <v>153</v>
      </c>
      <c r="D877" s="11" t="s">
        <v>2195</v>
      </c>
      <c r="E877" s="11" t="s">
        <v>13</v>
      </c>
      <c r="F877" s="11" t="s">
        <v>2196</v>
      </c>
      <c r="G877" s="11" t="s">
        <v>2197</v>
      </c>
      <c r="H877" s="11">
        <v>1200</v>
      </c>
    </row>
    <row r="878" ht="24" spans="1:8">
      <c r="A878" s="11">
        <v>874</v>
      </c>
      <c r="B878" s="11" t="s">
        <v>2198</v>
      </c>
      <c r="C878" s="11" t="s">
        <v>504</v>
      </c>
      <c r="D878" s="11" t="s">
        <v>2199</v>
      </c>
      <c r="E878" s="11" t="s">
        <v>13</v>
      </c>
      <c r="F878" s="11" t="s">
        <v>2200</v>
      </c>
      <c r="G878" s="11" t="s">
        <v>2201</v>
      </c>
      <c r="H878" s="11">
        <v>1200</v>
      </c>
    </row>
    <row r="879" spans="1:8">
      <c r="A879" s="11">
        <v>875</v>
      </c>
      <c r="B879" s="11" t="s">
        <v>2202</v>
      </c>
      <c r="C879" s="11" t="s">
        <v>618</v>
      </c>
      <c r="D879" s="11" t="s">
        <v>2184</v>
      </c>
      <c r="E879" s="11" t="s">
        <v>13</v>
      </c>
      <c r="F879" s="11" t="s">
        <v>2203</v>
      </c>
      <c r="G879" s="11" t="s">
        <v>2204</v>
      </c>
      <c r="H879" s="11">
        <v>1200</v>
      </c>
    </row>
    <row r="880" ht="24" spans="1:8">
      <c r="A880" s="11">
        <v>876</v>
      </c>
      <c r="B880" s="11" t="s">
        <v>2205</v>
      </c>
      <c r="C880" s="11" t="s">
        <v>622</v>
      </c>
      <c r="D880" s="11" t="s">
        <v>2206</v>
      </c>
      <c r="E880" s="11" t="s">
        <v>13</v>
      </c>
      <c r="F880" s="11" t="s">
        <v>2207</v>
      </c>
      <c r="G880" s="11" t="s">
        <v>2203</v>
      </c>
      <c r="H880" s="11">
        <v>1200</v>
      </c>
    </row>
    <row r="881" spans="1:8">
      <c r="A881" s="11">
        <v>877</v>
      </c>
      <c r="B881" s="11" t="s">
        <v>2208</v>
      </c>
      <c r="C881" s="11" t="s">
        <v>772</v>
      </c>
      <c r="D881" s="11" t="s">
        <v>2184</v>
      </c>
      <c r="E881" s="11" t="s">
        <v>13</v>
      </c>
      <c r="F881" s="11" t="s">
        <v>2209</v>
      </c>
      <c r="G881" s="11" t="s">
        <v>2210</v>
      </c>
      <c r="H881" s="11">
        <v>1200</v>
      </c>
    </row>
    <row r="882" ht="24" spans="1:8">
      <c r="A882" s="11">
        <v>878</v>
      </c>
      <c r="B882" s="11" t="s">
        <v>2211</v>
      </c>
      <c r="C882" s="11" t="s">
        <v>776</v>
      </c>
      <c r="D882" s="11" t="s">
        <v>2184</v>
      </c>
      <c r="E882" s="11" t="s">
        <v>13</v>
      </c>
      <c r="F882" s="11" t="s">
        <v>2212</v>
      </c>
      <c r="G882" s="11" t="s">
        <v>543</v>
      </c>
      <c r="H882" s="11">
        <v>1200</v>
      </c>
    </row>
    <row r="883" spans="1:8">
      <c r="A883" s="11">
        <v>879</v>
      </c>
      <c r="B883" s="11" t="s">
        <v>2213</v>
      </c>
      <c r="C883" s="11" t="s">
        <v>1748</v>
      </c>
      <c r="D883" s="11" t="s">
        <v>2184</v>
      </c>
      <c r="E883" s="11" t="s">
        <v>13</v>
      </c>
      <c r="F883" s="11" t="s">
        <v>2214</v>
      </c>
      <c r="G883" s="11" t="s">
        <v>2214</v>
      </c>
      <c r="H883" s="11">
        <v>1200</v>
      </c>
    </row>
    <row r="884" ht="24" spans="1:8">
      <c r="A884" s="11">
        <v>880</v>
      </c>
      <c r="B884" s="11" t="s">
        <v>2215</v>
      </c>
      <c r="C884" s="11" t="s">
        <v>443</v>
      </c>
      <c r="D884" s="11" t="s">
        <v>2184</v>
      </c>
      <c r="E884" s="11" t="s">
        <v>13</v>
      </c>
      <c r="F884" s="11" t="s">
        <v>817</v>
      </c>
      <c r="G884" s="11" t="s">
        <v>2216</v>
      </c>
      <c r="H884" s="11">
        <v>1200</v>
      </c>
    </row>
    <row r="885" ht="24" spans="1:8">
      <c r="A885" s="11">
        <v>881</v>
      </c>
      <c r="B885" s="11" t="s">
        <v>2217</v>
      </c>
      <c r="C885" s="11" t="s">
        <v>604</v>
      </c>
      <c r="D885" s="11" t="s">
        <v>2218</v>
      </c>
      <c r="E885" s="11" t="s">
        <v>13</v>
      </c>
      <c r="F885" s="11" t="s">
        <v>2219</v>
      </c>
      <c r="G885" s="11" t="s">
        <v>2220</v>
      </c>
      <c r="H885" s="11">
        <v>1200</v>
      </c>
    </row>
    <row r="886" spans="1:8">
      <c r="A886" s="11">
        <v>882</v>
      </c>
      <c r="B886" s="11" t="s">
        <v>2221</v>
      </c>
      <c r="C886" s="11" t="s">
        <v>707</v>
      </c>
      <c r="D886" s="11" t="s">
        <v>2222</v>
      </c>
      <c r="E886" s="11" t="s">
        <v>13</v>
      </c>
      <c r="F886" s="11" t="s">
        <v>2223</v>
      </c>
      <c r="G886" s="11" t="s">
        <v>2224</v>
      </c>
      <c r="H886" s="11">
        <v>1200</v>
      </c>
    </row>
    <row r="887" spans="1:8">
      <c r="A887" s="11">
        <v>883</v>
      </c>
      <c r="B887" s="11" t="s">
        <v>2225</v>
      </c>
      <c r="C887" s="11" t="s">
        <v>1701</v>
      </c>
      <c r="D887" s="11" t="s">
        <v>2226</v>
      </c>
      <c r="E887" s="11" t="s">
        <v>13</v>
      </c>
      <c r="F887" s="11" t="s">
        <v>2227</v>
      </c>
      <c r="G887" s="11" t="s">
        <v>2228</v>
      </c>
      <c r="H887" s="11">
        <v>1200</v>
      </c>
    </row>
    <row r="888" ht="24" spans="1:8">
      <c r="A888" s="11">
        <v>884</v>
      </c>
      <c r="B888" s="11" t="s">
        <v>2229</v>
      </c>
      <c r="C888" s="11" t="s">
        <v>1311</v>
      </c>
      <c r="D888" s="11" t="s">
        <v>2195</v>
      </c>
      <c r="E888" s="11" t="s">
        <v>13</v>
      </c>
      <c r="F888" s="11" t="s">
        <v>2197</v>
      </c>
      <c r="G888" s="11" t="s">
        <v>2197</v>
      </c>
      <c r="H888" s="11">
        <v>1200</v>
      </c>
    </row>
    <row r="889" spans="1:8">
      <c r="A889" s="11">
        <v>885</v>
      </c>
      <c r="B889" s="11" t="s">
        <v>2230</v>
      </c>
      <c r="C889" s="11" t="s">
        <v>194</v>
      </c>
      <c r="D889" s="11" t="s">
        <v>2231</v>
      </c>
      <c r="E889" s="11" t="s">
        <v>13</v>
      </c>
      <c r="F889" s="11" t="s">
        <v>311</v>
      </c>
      <c r="G889" s="11" t="s">
        <v>142</v>
      </c>
      <c r="H889" s="11">
        <v>1200</v>
      </c>
    </row>
    <row r="890" spans="1:8">
      <c r="A890" s="11">
        <v>886</v>
      </c>
      <c r="B890" s="11" t="s">
        <v>2232</v>
      </c>
      <c r="C890" s="11" t="s">
        <v>1516</v>
      </c>
      <c r="D890" s="11" t="s">
        <v>2231</v>
      </c>
      <c r="E890" s="11" t="s">
        <v>13</v>
      </c>
      <c r="F890" s="11" t="s">
        <v>311</v>
      </c>
      <c r="G890" s="11" t="s">
        <v>142</v>
      </c>
      <c r="H890" s="11">
        <v>1200</v>
      </c>
    </row>
    <row r="891" ht="24" spans="1:8">
      <c r="A891" s="11">
        <v>887</v>
      </c>
      <c r="B891" s="11" t="s">
        <v>2233</v>
      </c>
      <c r="C891" s="11" t="s">
        <v>58</v>
      </c>
      <c r="D891" s="11" t="s">
        <v>2234</v>
      </c>
      <c r="E891" s="11" t="s">
        <v>13</v>
      </c>
      <c r="F891" s="11" t="s">
        <v>2235</v>
      </c>
      <c r="G891" s="11" t="s">
        <v>142</v>
      </c>
      <c r="H891" s="11">
        <v>1200</v>
      </c>
    </row>
    <row r="892" spans="1:8">
      <c r="A892" s="11">
        <v>888</v>
      </c>
      <c r="B892" s="11" t="s">
        <v>2236</v>
      </c>
      <c r="C892" s="11" t="s">
        <v>1628</v>
      </c>
      <c r="D892" s="11" t="s">
        <v>2231</v>
      </c>
      <c r="E892" s="11" t="s">
        <v>13</v>
      </c>
      <c r="F892" s="11" t="s">
        <v>835</v>
      </c>
      <c r="G892" s="11" t="s">
        <v>2237</v>
      </c>
      <c r="H892" s="11">
        <v>1200</v>
      </c>
    </row>
    <row r="893" ht="24" spans="1:8">
      <c r="A893" s="11">
        <v>889</v>
      </c>
      <c r="B893" s="11" t="s">
        <v>1376</v>
      </c>
      <c r="C893" s="11" t="s">
        <v>53</v>
      </c>
      <c r="D893" s="11" t="s">
        <v>2199</v>
      </c>
      <c r="E893" s="11" t="s">
        <v>13</v>
      </c>
      <c r="F893" s="11" t="s">
        <v>2238</v>
      </c>
      <c r="G893" s="11" t="s">
        <v>2239</v>
      </c>
      <c r="H893" s="11">
        <v>1200</v>
      </c>
    </row>
    <row r="894" ht="24" spans="1:8">
      <c r="A894" s="11">
        <v>890</v>
      </c>
      <c r="B894" s="11" t="s">
        <v>2240</v>
      </c>
      <c r="C894" s="11" t="s">
        <v>1369</v>
      </c>
      <c r="D894" s="11" t="s">
        <v>2199</v>
      </c>
      <c r="E894" s="11" t="s">
        <v>13</v>
      </c>
      <c r="F894" s="11" t="s">
        <v>2241</v>
      </c>
      <c r="G894" s="11" t="s">
        <v>2242</v>
      </c>
      <c r="H894" s="11">
        <v>1200</v>
      </c>
    </row>
    <row r="895" ht="24" spans="1:8">
      <c r="A895" s="11">
        <v>891</v>
      </c>
      <c r="B895" s="11" t="s">
        <v>2243</v>
      </c>
      <c r="C895" s="11" t="s">
        <v>874</v>
      </c>
      <c r="D895" s="11" t="s">
        <v>2199</v>
      </c>
      <c r="E895" s="11" t="s">
        <v>13</v>
      </c>
      <c r="F895" s="11" t="s">
        <v>2244</v>
      </c>
      <c r="G895" s="11" t="s">
        <v>2245</v>
      </c>
      <c r="H895" s="11">
        <v>1200</v>
      </c>
    </row>
    <row r="896" spans="1:8">
      <c r="A896" s="11">
        <v>892</v>
      </c>
      <c r="B896" s="11" t="s">
        <v>2246</v>
      </c>
      <c r="C896" s="11" t="s">
        <v>1832</v>
      </c>
      <c r="D896" s="11" t="s">
        <v>2231</v>
      </c>
      <c r="E896" s="11" t="s">
        <v>13</v>
      </c>
      <c r="F896" s="11" t="s">
        <v>976</v>
      </c>
      <c r="G896" s="11" t="s">
        <v>2247</v>
      </c>
      <c r="H896" s="11">
        <v>1200</v>
      </c>
    </row>
    <row r="897" spans="1:8">
      <c r="A897" s="11">
        <v>893</v>
      </c>
      <c r="B897" s="11" t="s">
        <v>2248</v>
      </c>
      <c r="C897" s="11" t="s">
        <v>153</v>
      </c>
      <c r="D897" s="11" t="s">
        <v>2231</v>
      </c>
      <c r="E897" s="11" t="s">
        <v>13</v>
      </c>
      <c r="F897" s="11" t="s">
        <v>2249</v>
      </c>
      <c r="G897" s="11" t="s">
        <v>142</v>
      </c>
      <c r="H897" s="11">
        <v>1200</v>
      </c>
    </row>
    <row r="898" spans="1:8">
      <c r="A898" s="11">
        <v>894</v>
      </c>
      <c r="B898" s="11" t="s">
        <v>2250</v>
      </c>
      <c r="C898" s="11" t="s">
        <v>880</v>
      </c>
      <c r="D898" s="11" t="s">
        <v>2231</v>
      </c>
      <c r="E898" s="11" t="s">
        <v>13</v>
      </c>
      <c r="F898" s="11" t="s">
        <v>2251</v>
      </c>
      <c r="G898" s="11" t="s">
        <v>2252</v>
      </c>
      <c r="H898" s="11">
        <v>1200</v>
      </c>
    </row>
    <row r="899" ht="24" spans="1:8">
      <c r="A899" s="11">
        <v>895</v>
      </c>
      <c r="B899" s="11" t="s">
        <v>2253</v>
      </c>
      <c r="C899" s="11" t="s">
        <v>2001</v>
      </c>
      <c r="D899" s="11" t="s">
        <v>2254</v>
      </c>
      <c r="E899" s="11" t="s">
        <v>13</v>
      </c>
      <c r="F899" s="11" t="s">
        <v>985</v>
      </c>
      <c r="G899" s="11" t="s">
        <v>2255</v>
      </c>
      <c r="H899" s="11">
        <v>1200</v>
      </c>
    </row>
    <row r="900" ht="24" spans="1:8">
      <c r="A900" s="11">
        <v>896</v>
      </c>
      <c r="B900" s="11" t="s">
        <v>2256</v>
      </c>
      <c r="C900" s="11" t="s">
        <v>187</v>
      </c>
      <c r="D900" s="11" t="s">
        <v>2199</v>
      </c>
      <c r="E900" s="11" t="s">
        <v>13</v>
      </c>
      <c r="F900" s="11" t="s">
        <v>2257</v>
      </c>
      <c r="G900" s="11" t="s">
        <v>2258</v>
      </c>
      <c r="H900" s="11">
        <v>1200</v>
      </c>
    </row>
    <row r="901" ht="24" spans="1:8">
      <c r="A901" s="11">
        <v>897</v>
      </c>
      <c r="B901" s="11" t="s">
        <v>2259</v>
      </c>
      <c r="C901" s="11" t="s">
        <v>1628</v>
      </c>
      <c r="D901" s="11" t="s">
        <v>2260</v>
      </c>
      <c r="E901" s="11" t="s">
        <v>13</v>
      </c>
      <c r="F901" s="11" t="s">
        <v>976</v>
      </c>
      <c r="G901" s="11" t="s">
        <v>2261</v>
      </c>
      <c r="H901" s="11">
        <v>1200</v>
      </c>
    </row>
    <row r="902" ht="24" spans="1:8">
      <c r="A902" s="11">
        <v>898</v>
      </c>
      <c r="B902" s="11" t="s">
        <v>2262</v>
      </c>
      <c r="C902" s="11" t="s">
        <v>480</v>
      </c>
      <c r="D902" s="11" t="s">
        <v>2263</v>
      </c>
      <c r="E902" s="11" t="s">
        <v>13</v>
      </c>
      <c r="F902" s="11" t="s">
        <v>2235</v>
      </c>
      <c r="G902" s="11" t="s">
        <v>2255</v>
      </c>
      <c r="H902" s="11">
        <v>1200</v>
      </c>
    </row>
    <row r="903" spans="1:8">
      <c r="A903" s="11">
        <v>899</v>
      </c>
      <c r="B903" s="11" t="s">
        <v>2264</v>
      </c>
      <c r="C903" s="11" t="s">
        <v>144</v>
      </c>
      <c r="D903" s="11" t="s">
        <v>2231</v>
      </c>
      <c r="E903" s="11" t="s">
        <v>13</v>
      </c>
      <c r="F903" s="11" t="s">
        <v>798</v>
      </c>
      <c r="G903" s="11" t="s">
        <v>2265</v>
      </c>
      <c r="H903" s="11">
        <v>1200</v>
      </c>
    </row>
    <row r="904" spans="1:8">
      <c r="A904" s="11">
        <v>900</v>
      </c>
      <c r="B904" s="11" t="s">
        <v>2266</v>
      </c>
      <c r="C904" s="11" t="s">
        <v>2001</v>
      </c>
      <c r="D904" s="11" t="s">
        <v>2231</v>
      </c>
      <c r="E904" s="11" t="s">
        <v>13</v>
      </c>
      <c r="F904" s="11" t="s">
        <v>2267</v>
      </c>
      <c r="G904" s="11" t="s">
        <v>2268</v>
      </c>
      <c r="H904" s="11">
        <v>1200</v>
      </c>
    </row>
    <row r="905" spans="1:8">
      <c r="A905" s="11">
        <v>901</v>
      </c>
      <c r="B905" s="11" t="s">
        <v>2269</v>
      </c>
      <c r="C905" s="11" t="s">
        <v>88</v>
      </c>
      <c r="D905" s="11" t="s">
        <v>2184</v>
      </c>
      <c r="E905" s="11" t="s">
        <v>13</v>
      </c>
      <c r="F905" s="11" t="s">
        <v>2270</v>
      </c>
      <c r="G905" s="11" t="s">
        <v>2271</v>
      </c>
      <c r="H905" s="11">
        <v>1200</v>
      </c>
    </row>
    <row r="906" ht="24" spans="1:8">
      <c r="A906" s="11">
        <v>902</v>
      </c>
      <c r="B906" s="11" t="s">
        <v>2272</v>
      </c>
      <c r="C906" s="11" t="s">
        <v>455</v>
      </c>
      <c r="D906" s="11" t="s">
        <v>2273</v>
      </c>
      <c r="E906" s="11" t="s">
        <v>13</v>
      </c>
      <c r="F906" s="11" t="s">
        <v>2274</v>
      </c>
      <c r="G906" s="11" t="s">
        <v>2275</v>
      </c>
      <c r="H906" s="11">
        <v>1200</v>
      </c>
    </row>
    <row r="907" ht="24" spans="1:8">
      <c r="A907" s="11">
        <v>903</v>
      </c>
      <c r="B907" s="11" t="s">
        <v>2243</v>
      </c>
      <c r="C907" s="11" t="s">
        <v>414</v>
      </c>
      <c r="D907" s="11" t="s">
        <v>2226</v>
      </c>
      <c r="E907" s="11" t="s">
        <v>13</v>
      </c>
      <c r="F907" s="11" t="s">
        <v>2276</v>
      </c>
      <c r="G907" s="11" t="s">
        <v>2277</v>
      </c>
      <c r="H907" s="11">
        <v>1200</v>
      </c>
    </row>
    <row r="908" ht="24" spans="1:8">
      <c r="A908" s="11">
        <v>904</v>
      </c>
      <c r="B908" s="11" t="s">
        <v>2278</v>
      </c>
      <c r="C908" s="11" t="s">
        <v>1523</v>
      </c>
      <c r="D908" s="11" t="s">
        <v>2184</v>
      </c>
      <c r="E908" s="11" t="s">
        <v>13</v>
      </c>
      <c r="F908" s="11" t="s">
        <v>2279</v>
      </c>
      <c r="G908" s="11" t="s">
        <v>2280</v>
      </c>
      <c r="H908" s="11">
        <v>1200</v>
      </c>
    </row>
    <row r="909" ht="24" spans="1:8">
      <c r="A909" s="11">
        <v>905</v>
      </c>
      <c r="B909" s="11" t="s">
        <v>2281</v>
      </c>
      <c r="C909" s="11" t="s">
        <v>834</v>
      </c>
      <c r="D909" s="11" t="s">
        <v>2195</v>
      </c>
      <c r="E909" s="11" t="s">
        <v>13</v>
      </c>
      <c r="F909" s="11" t="s">
        <v>2282</v>
      </c>
      <c r="G909" s="11" t="s">
        <v>2283</v>
      </c>
      <c r="H909" s="11">
        <v>1200</v>
      </c>
    </row>
    <row r="910" ht="24" spans="1:8">
      <c r="A910" s="11">
        <v>906</v>
      </c>
      <c r="B910" s="11" t="s">
        <v>2284</v>
      </c>
      <c r="C910" s="11" t="s">
        <v>68</v>
      </c>
      <c r="D910" s="11" t="s">
        <v>2195</v>
      </c>
      <c r="E910" s="11" t="s">
        <v>2285</v>
      </c>
      <c r="F910" s="11" t="s">
        <v>2286</v>
      </c>
      <c r="G910" s="11" t="s">
        <v>2287</v>
      </c>
      <c r="H910" s="11">
        <v>1200</v>
      </c>
    </row>
    <row r="911" spans="1:8">
      <c r="A911" s="11">
        <v>907</v>
      </c>
      <c r="B911" s="11" t="s">
        <v>2288</v>
      </c>
      <c r="C911" s="11" t="s">
        <v>2289</v>
      </c>
      <c r="D911" s="11" t="s">
        <v>2184</v>
      </c>
      <c r="E911" s="11" t="s">
        <v>13</v>
      </c>
      <c r="F911" s="11" t="s">
        <v>2290</v>
      </c>
      <c r="G911" s="11" t="s">
        <v>2291</v>
      </c>
      <c r="H911" s="11">
        <v>1200</v>
      </c>
    </row>
    <row r="912" ht="24" spans="1:8">
      <c r="A912" s="11">
        <v>908</v>
      </c>
      <c r="B912" s="11" t="s">
        <v>2292</v>
      </c>
      <c r="C912" s="11" t="s">
        <v>874</v>
      </c>
      <c r="D912" s="11" t="s">
        <v>2293</v>
      </c>
      <c r="E912" s="11" t="s">
        <v>13</v>
      </c>
      <c r="F912" s="11" t="s">
        <v>2294</v>
      </c>
      <c r="G912" s="11" t="s">
        <v>1112</v>
      </c>
      <c r="H912" s="11">
        <v>1200</v>
      </c>
    </row>
    <row r="913" spans="1:8">
      <c r="A913" s="11">
        <v>909</v>
      </c>
      <c r="B913" s="11" t="s">
        <v>2295</v>
      </c>
      <c r="C913" s="11" t="s">
        <v>604</v>
      </c>
      <c r="D913" s="11" t="s">
        <v>2184</v>
      </c>
      <c r="E913" s="11" t="s">
        <v>13</v>
      </c>
      <c r="F913" s="11" t="s">
        <v>214</v>
      </c>
      <c r="G913" s="11" t="s">
        <v>2296</v>
      </c>
      <c r="H913" s="11">
        <v>1200</v>
      </c>
    </row>
    <row r="914" spans="1:8">
      <c r="A914" s="11">
        <v>910</v>
      </c>
      <c r="B914" s="11" t="s">
        <v>2297</v>
      </c>
      <c r="C914" s="11" t="s">
        <v>1210</v>
      </c>
      <c r="D914" s="11" t="s">
        <v>2298</v>
      </c>
      <c r="E914" s="11" t="s">
        <v>13</v>
      </c>
      <c r="F914" s="11" t="s">
        <v>2299</v>
      </c>
      <c r="G914" s="11" t="s">
        <v>2300</v>
      </c>
      <c r="H914" s="11">
        <v>1200</v>
      </c>
    </row>
    <row r="915" spans="1:8">
      <c r="A915" s="11">
        <v>911</v>
      </c>
      <c r="B915" s="11" t="s">
        <v>2301</v>
      </c>
      <c r="C915" s="11" t="s">
        <v>341</v>
      </c>
      <c r="D915" s="11" t="s">
        <v>2298</v>
      </c>
      <c r="E915" s="11" t="s">
        <v>13</v>
      </c>
      <c r="F915" s="11" t="s">
        <v>2299</v>
      </c>
      <c r="G915" s="11" t="s">
        <v>2300</v>
      </c>
      <c r="H915" s="11">
        <v>1200</v>
      </c>
    </row>
    <row r="916" spans="1:8">
      <c r="A916" s="11">
        <v>912</v>
      </c>
      <c r="B916" s="11" t="s">
        <v>2302</v>
      </c>
      <c r="C916" s="11" t="s">
        <v>173</v>
      </c>
      <c r="D916" s="11" t="s">
        <v>2184</v>
      </c>
      <c r="E916" s="11" t="s">
        <v>13</v>
      </c>
      <c r="F916" s="11" t="s">
        <v>2303</v>
      </c>
      <c r="G916" s="11" t="s">
        <v>2304</v>
      </c>
      <c r="H916" s="11">
        <v>1200</v>
      </c>
    </row>
    <row r="917" ht="24" spans="1:8">
      <c r="A917" s="11">
        <v>913</v>
      </c>
      <c r="B917" s="11" t="s">
        <v>475</v>
      </c>
      <c r="C917" s="11" t="s">
        <v>443</v>
      </c>
      <c r="D917" s="11" t="s">
        <v>2293</v>
      </c>
      <c r="E917" s="11" t="s">
        <v>13</v>
      </c>
      <c r="F917" s="11" t="s">
        <v>2305</v>
      </c>
      <c r="G917" s="11" t="s">
        <v>2306</v>
      </c>
      <c r="H917" s="11">
        <v>1200</v>
      </c>
    </row>
    <row r="918" ht="24" spans="1:8">
      <c r="A918" s="11">
        <v>914</v>
      </c>
      <c r="B918" s="11" t="s">
        <v>2307</v>
      </c>
      <c r="C918" s="11" t="s">
        <v>2045</v>
      </c>
      <c r="D918" s="11" t="s">
        <v>2184</v>
      </c>
      <c r="E918" s="11" t="s">
        <v>13</v>
      </c>
      <c r="F918" s="11" t="s">
        <v>2308</v>
      </c>
      <c r="G918" s="11" t="s">
        <v>2309</v>
      </c>
      <c r="H918" s="11">
        <v>1200</v>
      </c>
    </row>
    <row r="919" ht="24" spans="1:8">
      <c r="A919" s="11">
        <v>915</v>
      </c>
      <c r="B919" s="11" t="s">
        <v>2310</v>
      </c>
      <c r="C919" s="11" t="s">
        <v>381</v>
      </c>
      <c r="D919" s="11" t="s">
        <v>2184</v>
      </c>
      <c r="E919" s="11" t="s">
        <v>13</v>
      </c>
      <c r="F919" s="11" t="s">
        <v>2311</v>
      </c>
      <c r="G919" s="11" t="s">
        <v>2312</v>
      </c>
      <c r="H919" s="11">
        <v>1200</v>
      </c>
    </row>
    <row r="920" ht="24" spans="1:8">
      <c r="A920" s="11">
        <v>916</v>
      </c>
      <c r="B920" s="11" t="s">
        <v>1845</v>
      </c>
      <c r="C920" s="11" t="s">
        <v>202</v>
      </c>
      <c r="D920" s="11" t="s">
        <v>2195</v>
      </c>
      <c r="E920" s="11" t="s">
        <v>13</v>
      </c>
      <c r="F920" s="11" t="s">
        <v>2313</v>
      </c>
      <c r="G920" s="11" t="s">
        <v>2314</v>
      </c>
      <c r="H920" s="11">
        <v>1200</v>
      </c>
    </row>
    <row r="921" spans="1:8">
      <c r="A921" s="11">
        <v>917</v>
      </c>
      <c r="B921" s="11" t="s">
        <v>2315</v>
      </c>
      <c r="C921" s="11" t="s">
        <v>622</v>
      </c>
      <c r="D921" s="11" t="s">
        <v>2184</v>
      </c>
      <c r="E921" s="11" t="s">
        <v>13</v>
      </c>
      <c r="F921" s="11" t="s">
        <v>2316</v>
      </c>
      <c r="G921" s="11" t="s">
        <v>2317</v>
      </c>
      <c r="H921" s="11">
        <v>1200</v>
      </c>
    </row>
    <row r="922" ht="24" spans="1:8">
      <c r="A922" s="11">
        <v>918</v>
      </c>
      <c r="B922" s="11" t="s">
        <v>2318</v>
      </c>
      <c r="C922" s="11" t="s">
        <v>1474</v>
      </c>
      <c r="D922" s="11" t="s">
        <v>2319</v>
      </c>
      <c r="E922" s="11" t="s">
        <v>13</v>
      </c>
      <c r="F922" s="11" t="s">
        <v>2320</v>
      </c>
      <c r="G922" s="11" t="s">
        <v>2321</v>
      </c>
      <c r="H922" s="11">
        <v>1200</v>
      </c>
    </row>
    <row r="923" ht="24" spans="1:8">
      <c r="A923" s="11">
        <v>919</v>
      </c>
      <c r="B923" s="11" t="s">
        <v>2322</v>
      </c>
      <c r="C923" s="11" t="s">
        <v>1308</v>
      </c>
      <c r="D923" s="11" t="s">
        <v>2184</v>
      </c>
      <c r="E923" s="11" t="s">
        <v>13</v>
      </c>
      <c r="F923" s="11" t="s">
        <v>2323</v>
      </c>
      <c r="G923" s="11" t="s">
        <v>183</v>
      </c>
      <c r="H923" s="11">
        <v>1200</v>
      </c>
    </row>
    <row r="924" spans="1:8">
      <c r="A924" s="11">
        <v>920</v>
      </c>
      <c r="B924" s="11" t="s">
        <v>2324</v>
      </c>
      <c r="C924" s="11" t="s">
        <v>432</v>
      </c>
      <c r="D924" s="11" t="s">
        <v>2184</v>
      </c>
      <c r="E924" s="11" t="s">
        <v>13</v>
      </c>
      <c r="F924" s="11" t="s">
        <v>2325</v>
      </c>
      <c r="G924" s="11" t="s">
        <v>2326</v>
      </c>
      <c r="H924" s="11">
        <v>1200</v>
      </c>
    </row>
    <row r="925" ht="24" spans="1:8">
      <c r="A925" s="11">
        <v>921</v>
      </c>
      <c r="B925" s="11" t="s">
        <v>2327</v>
      </c>
      <c r="C925" s="11" t="s">
        <v>153</v>
      </c>
      <c r="D925" s="11" t="s">
        <v>2328</v>
      </c>
      <c r="E925" s="11" t="s">
        <v>13</v>
      </c>
      <c r="F925" s="11" t="s">
        <v>2329</v>
      </c>
      <c r="G925" s="11" t="s">
        <v>2330</v>
      </c>
      <c r="H925" s="11">
        <v>1200</v>
      </c>
    </row>
    <row r="926" ht="24" spans="1:8">
      <c r="A926" s="11">
        <v>922</v>
      </c>
      <c r="B926" s="11" t="s">
        <v>2331</v>
      </c>
      <c r="C926" s="11" t="s">
        <v>1262</v>
      </c>
      <c r="D926" s="11" t="s">
        <v>2328</v>
      </c>
      <c r="E926" s="11" t="s">
        <v>13</v>
      </c>
      <c r="F926" s="11" t="s">
        <v>2332</v>
      </c>
      <c r="G926" s="11" t="s">
        <v>176</v>
      </c>
      <c r="H926" s="11">
        <v>1200</v>
      </c>
    </row>
    <row r="927" spans="1:8">
      <c r="A927" s="11">
        <v>923</v>
      </c>
      <c r="B927" s="11" t="s">
        <v>2333</v>
      </c>
      <c r="C927" s="11" t="s">
        <v>2334</v>
      </c>
      <c r="D927" s="11" t="s">
        <v>2328</v>
      </c>
      <c r="E927" s="11" t="s">
        <v>13</v>
      </c>
      <c r="F927" s="11" t="s">
        <v>2335</v>
      </c>
      <c r="G927" s="11" t="s">
        <v>2336</v>
      </c>
      <c r="H927" s="11">
        <v>1200</v>
      </c>
    </row>
    <row r="928" ht="24" spans="1:8">
      <c r="A928" s="11">
        <v>924</v>
      </c>
      <c r="B928" s="11" t="s">
        <v>2337</v>
      </c>
      <c r="C928" s="11" t="s">
        <v>202</v>
      </c>
      <c r="D928" s="11" t="s">
        <v>2328</v>
      </c>
      <c r="E928" s="11" t="s">
        <v>13</v>
      </c>
      <c r="F928" s="11" t="s">
        <v>848</v>
      </c>
      <c r="G928" s="11" t="s">
        <v>1488</v>
      </c>
      <c r="H928" s="11">
        <v>1200</v>
      </c>
    </row>
    <row r="929" ht="24" spans="1:8">
      <c r="A929" s="11">
        <v>925</v>
      </c>
      <c r="B929" s="11" t="s">
        <v>2338</v>
      </c>
      <c r="C929" s="11" t="s">
        <v>776</v>
      </c>
      <c r="D929" s="11" t="s">
        <v>2328</v>
      </c>
      <c r="E929" s="11" t="s">
        <v>13</v>
      </c>
      <c r="F929" s="11" t="s">
        <v>1514</v>
      </c>
      <c r="G929" s="11" t="s">
        <v>609</v>
      </c>
      <c r="H929" s="11">
        <v>1200</v>
      </c>
    </row>
    <row r="930" ht="24" spans="1:8">
      <c r="A930" s="11">
        <v>926</v>
      </c>
      <c r="B930" s="11" t="s">
        <v>2339</v>
      </c>
      <c r="C930" s="11" t="s">
        <v>834</v>
      </c>
      <c r="D930" s="11" t="s">
        <v>2328</v>
      </c>
      <c r="E930" s="11" t="s">
        <v>13</v>
      </c>
      <c r="F930" s="11" t="s">
        <v>2340</v>
      </c>
      <c r="G930" s="11" t="s">
        <v>784</v>
      </c>
      <c r="H930" s="11">
        <v>1200</v>
      </c>
    </row>
    <row r="931" ht="24" spans="1:8">
      <c r="A931" s="11">
        <v>927</v>
      </c>
      <c r="B931" s="11" t="s">
        <v>2341</v>
      </c>
      <c r="C931" s="11" t="s">
        <v>1276</v>
      </c>
      <c r="D931" s="11" t="s">
        <v>2328</v>
      </c>
      <c r="E931" s="11" t="s">
        <v>13</v>
      </c>
      <c r="F931" s="11" t="s">
        <v>2342</v>
      </c>
      <c r="G931" s="11" t="s">
        <v>2343</v>
      </c>
      <c r="H931" s="11">
        <v>1200</v>
      </c>
    </row>
    <row r="932" spans="1:8">
      <c r="A932" s="11">
        <v>928</v>
      </c>
      <c r="B932" s="11" t="s">
        <v>2344</v>
      </c>
      <c r="C932" s="11" t="s">
        <v>2345</v>
      </c>
      <c r="D932" s="11" t="s">
        <v>2328</v>
      </c>
      <c r="E932" s="11" t="s">
        <v>13</v>
      </c>
      <c r="F932" s="11" t="s">
        <v>2346</v>
      </c>
      <c r="G932" s="11" t="s">
        <v>2347</v>
      </c>
      <c r="H932" s="11">
        <v>1200</v>
      </c>
    </row>
    <row r="933" spans="1:8">
      <c r="A933" s="11">
        <v>929</v>
      </c>
      <c r="B933" s="11" t="s">
        <v>2348</v>
      </c>
      <c r="C933" s="11" t="s">
        <v>776</v>
      </c>
      <c r="D933" s="11" t="s">
        <v>2328</v>
      </c>
      <c r="E933" s="11" t="s">
        <v>13</v>
      </c>
      <c r="F933" s="11" t="s">
        <v>2349</v>
      </c>
      <c r="G933" s="11" t="s">
        <v>2350</v>
      </c>
      <c r="H933" s="11">
        <v>1200</v>
      </c>
    </row>
    <row r="934" spans="1:8">
      <c r="A934" s="11">
        <v>930</v>
      </c>
      <c r="B934" s="11" t="s">
        <v>2351</v>
      </c>
      <c r="C934" s="11" t="s">
        <v>53</v>
      </c>
      <c r="D934" s="11" t="s">
        <v>2328</v>
      </c>
      <c r="E934" s="11" t="s">
        <v>13</v>
      </c>
      <c r="F934" s="11" t="s">
        <v>2352</v>
      </c>
      <c r="G934" s="11" t="s">
        <v>2353</v>
      </c>
      <c r="H934" s="11">
        <v>1200</v>
      </c>
    </row>
    <row r="935" ht="24" spans="1:8">
      <c r="A935" s="11">
        <v>931</v>
      </c>
      <c r="B935" s="11" t="s">
        <v>80</v>
      </c>
      <c r="C935" s="11" t="s">
        <v>1262</v>
      </c>
      <c r="D935" s="11" t="s">
        <v>2328</v>
      </c>
      <c r="E935" s="11" t="s">
        <v>13</v>
      </c>
      <c r="F935" s="11" t="s">
        <v>59</v>
      </c>
      <c r="G935" s="11" t="s">
        <v>1488</v>
      </c>
      <c r="H935" s="11">
        <v>1200</v>
      </c>
    </row>
    <row r="936" spans="1:8">
      <c r="A936" s="11">
        <v>932</v>
      </c>
      <c r="B936" s="11" t="s">
        <v>2354</v>
      </c>
      <c r="C936" s="11" t="s">
        <v>46</v>
      </c>
      <c r="D936" s="11" t="s">
        <v>2328</v>
      </c>
      <c r="E936" s="11" t="s">
        <v>13</v>
      </c>
      <c r="F936" s="11" t="s">
        <v>1459</v>
      </c>
      <c r="G936" s="11" t="s">
        <v>2355</v>
      </c>
      <c r="H936" s="11">
        <v>1200</v>
      </c>
    </row>
    <row r="937" spans="1:8">
      <c r="A937" s="11">
        <v>933</v>
      </c>
      <c r="B937" s="11" t="s">
        <v>2356</v>
      </c>
      <c r="C937" s="11" t="s">
        <v>153</v>
      </c>
      <c r="D937" s="11" t="s">
        <v>2328</v>
      </c>
      <c r="E937" s="11" t="s">
        <v>13</v>
      </c>
      <c r="F937" s="11" t="s">
        <v>2357</v>
      </c>
      <c r="G937" s="11" t="s">
        <v>2358</v>
      </c>
      <c r="H937" s="11">
        <v>1200</v>
      </c>
    </row>
    <row r="938" ht="24" spans="1:8">
      <c r="A938" s="11">
        <v>934</v>
      </c>
      <c r="B938" s="11" t="s">
        <v>465</v>
      </c>
      <c r="C938" s="11" t="s">
        <v>480</v>
      </c>
      <c r="D938" s="11" t="s">
        <v>2328</v>
      </c>
      <c r="E938" s="11" t="s">
        <v>13</v>
      </c>
      <c r="F938" s="11" t="s">
        <v>37</v>
      </c>
      <c r="G938" s="11" t="s">
        <v>2359</v>
      </c>
      <c r="H938" s="11">
        <v>1200</v>
      </c>
    </row>
    <row r="939" spans="1:8">
      <c r="A939" s="11">
        <v>935</v>
      </c>
      <c r="B939" s="11" t="s">
        <v>2360</v>
      </c>
      <c r="C939" s="11" t="s">
        <v>153</v>
      </c>
      <c r="D939" s="11" t="s">
        <v>2328</v>
      </c>
      <c r="E939" s="11" t="s">
        <v>13</v>
      </c>
      <c r="F939" s="11" t="s">
        <v>37</v>
      </c>
      <c r="G939" s="11" t="s">
        <v>2361</v>
      </c>
      <c r="H939" s="11">
        <v>1200</v>
      </c>
    </row>
    <row r="940" ht="24" spans="1:8">
      <c r="A940" s="11">
        <v>936</v>
      </c>
      <c r="B940" s="11" t="s">
        <v>2362</v>
      </c>
      <c r="C940" s="11" t="s">
        <v>58</v>
      </c>
      <c r="D940" s="11" t="s">
        <v>2328</v>
      </c>
      <c r="E940" s="11" t="s">
        <v>13</v>
      </c>
      <c r="F940" s="11" t="s">
        <v>2363</v>
      </c>
      <c r="G940" s="11" t="s">
        <v>2364</v>
      </c>
      <c r="H940" s="11">
        <v>1200</v>
      </c>
    </row>
    <row r="941" ht="24" spans="1:8">
      <c r="A941" s="11">
        <v>937</v>
      </c>
      <c r="B941" s="11" t="s">
        <v>2365</v>
      </c>
      <c r="C941" s="11" t="s">
        <v>58</v>
      </c>
      <c r="D941" s="11" t="s">
        <v>2328</v>
      </c>
      <c r="E941" s="11" t="s">
        <v>13</v>
      </c>
      <c r="F941" s="11" t="s">
        <v>37</v>
      </c>
      <c r="G941" s="11" t="s">
        <v>2364</v>
      </c>
      <c r="H941" s="11">
        <v>1200</v>
      </c>
    </row>
    <row r="942" spans="1:8">
      <c r="A942" s="11">
        <v>938</v>
      </c>
      <c r="B942" s="11" t="s">
        <v>2366</v>
      </c>
      <c r="C942" s="11" t="s">
        <v>1851</v>
      </c>
      <c r="D942" s="11" t="s">
        <v>2328</v>
      </c>
      <c r="E942" s="11" t="s">
        <v>13</v>
      </c>
      <c r="F942" s="11" t="s">
        <v>37</v>
      </c>
      <c r="G942" s="11" t="s">
        <v>2367</v>
      </c>
      <c r="H942" s="11">
        <v>1200</v>
      </c>
    </row>
    <row r="943" spans="1:8">
      <c r="A943" s="11">
        <v>939</v>
      </c>
      <c r="B943" s="11" t="s">
        <v>2368</v>
      </c>
      <c r="C943" s="11" t="s">
        <v>834</v>
      </c>
      <c r="D943" s="11" t="s">
        <v>2328</v>
      </c>
      <c r="E943" s="11" t="s">
        <v>13</v>
      </c>
      <c r="F943" s="11" t="s">
        <v>2369</v>
      </c>
      <c r="G943" s="11" t="s">
        <v>142</v>
      </c>
      <c r="H943" s="11">
        <v>1200</v>
      </c>
    </row>
    <row r="944" spans="1:8">
      <c r="A944" s="11">
        <v>940</v>
      </c>
      <c r="B944" s="11" t="s">
        <v>2370</v>
      </c>
      <c r="C944" s="11" t="s">
        <v>144</v>
      </c>
      <c r="D944" s="11" t="s">
        <v>2328</v>
      </c>
      <c r="E944" s="11" t="s">
        <v>13</v>
      </c>
      <c r="F944" s="11" t="s">
        <v>2371</v>
      </c>
      <c r="G944" s="11" t="s">
        <v>2372</v>
      </c>
      <c r="H944" s="11">
        <v>1200</v>
      </c>
    </row>
    <row r="945" spans="1:8">
      <c r="A945" s="11">
        <v>941</v>
      </c>
      <c r="B945" s="11" t="s">
        <v>2373</v>
      </c>
      <c r="C945" s="11" t="s">
        <v>53</v>
      </c>
      <c r="D945" s="11" t="s">
        <v>2328</v>
      </c>
      <c r="E945" s="11" t="s">
        <v>13</v>
      </c>
      <c r="F945" s="11" t="s">
        <v>493</v>
      </c>
      <c r="G945" s="11" t="s">
        <v>2374</v>
      </c>
      <c r="H945" s="11">
        <v>1200</v>
      </c>
    </row>
    <row r="946" spans="1:8">
      <c r="A946" s="11">
        <v>942</v>
      </c>
      <c r="B946" s="11" t="s">
        <v>2375</v>
      </c>
      <c r="C946" s="11" t="s">
        <v>387</v>
      </c>
      <c r="D946" s="11" t="s">
        <v>2328</v>
      </c>
      <c r="E946" s="11" t="s">
        <v>13</v>
      </c>
      <c r="F946" s="11" t="s">
        <v>2376</v>
      </c>
      <c r="G946" s="11" t="s">
        <v>2377</v>
      </c>
      <c r="H946" s="11">
        <v>1200</v>
      </c>
    </row>
    <row r="947" spans="1:8">
      <c r="A947" s="11">
        <v>943</v>
      </c>
      <c r="B947" s="11" t="s">
        <v>2378</v>
      </c>
      <c r="C947" s="11" t="s">
        <v>1628</v>
      </c>
      <c r="D947" s="11" t="s">
        <v>2328</v>
      </c>
      <c r="E947" s="11" t="s">
        <v>13</v>
      </c>
      <c r="F947" s="11" t="s">
        <v>985</v>
      </c>
      <c r="G947" s="11" t="s">
        <v>2255</v>
      </c>
      <c r="H947" s="11">
        <v>1200</v>
      </c>
    </row>
    <row r="948" spans="1:8">
      <c r="A948" s="11">
        <v>944</v>
      </c>
      <c r="B948" s="11" t="s">
        <v>2379</v>
      </c>
      <c r="C948" s="11" t="s">
        <v>622</v>
      </c>
      <c r="D948" s="11" t="s">
        <v>2328</v>
      </c>
      <c r="E948" s="11" t="s">
        <v>13</v>
      </c>
      <c r="F948" s="11" t="s">
        <v>985</v>
      </c>
      <c r="G948" s="11" t="s">
        <v>2255</v>
      </c>
      <c r="H948" s="11">
        <v>1200</v>
      </c>
    </row>
    <row r="949" ht="24" spans="1:8">
      <c r="A949" s="11">
        <v>945</v>
      </c>
      <c r="B949" s="11" t="s">
        <v>2380</v>
      </c>
      <c r="C949" s="11" t="s">
        <v>56</v>
      </c>
      <c r="D949" s="11" t="s">
        <v>2328</v>
      </c>
      <c r="E949" s="11" t="s">
        <v>2381</v>
      </c>
      <c r="F949" s="11" t="s">
        <v>2382</v>
      </c>
      <c r="G949" s="11" t="s">
        <v>1488</v>
      </c>
      <c r="H949" s="11">
        <v>1200</v>
      </c>
    </row>
    <row r="950" spans="1:8">
      <c r="A950" s="11">
        <v>946</v>
      </c>
      <c r="B950" s="11" t="s">
        <v>2383</v>
      </c>
      <c r="C950" s="11" t="s">
        <v>618</v>
      </c>
      <c r="D950" s="11" t="s">
        <v>2328</v>
      </c>
      <c r="E950" s="11" t="s">
        <v>13</v>
      </c>
      <c r="F950" s="11" t="s">
        <v>2357</v>
      </c>
      <c r="G950" s="11" t="s">
        <v>142</v>
      </c>
      <c r="H950" s="11">
        <v>1200</v>
      </c>
    </row>
    <row r="951" spans="1:8">
      <c r="A951" s="11">
        <v>947</v>
      </c>
      <c r="B951" s="11" t="s">
        <v>2384</v>
      </c>
      <c r="C951" s="11" t="s">
        <v>1262</v>
      </c>
      <c r="D951" s="11" t="s">
        <v>2328</v>
      </c>
      <c r="E951" s="11" t="s">
        <v>13</v>
      </c>
      <c r="F951" s="11" t="s">
        <v>2385</v>
      </c>
      <c r="G951" s="11" t="s">
        <v>1563</v>
      </c>
      <c r="H951" s="11">
        <v>1200</v>
      </c>
    </row>
    <row r="952" ht="24" spans="1:8">
      <c r="A952" s="11">
        <v>948</v>
      </c>
      <c r="B952" s="11" t="s">
        <v>2386</v>
      </c>
      <c r="C952" s="11" t="s">
        <v>202</v>
      </c>
      <c r="D952" s="11" t="s">
        <v>2328</v>
      </c>
      <c r="E952" s="11" t="s">
        <v>13</v>
      </c>
      <c r="F952" s="11" t="s">
        <v>2133</v>
      </c>
      <c r="G952" s="11" t="s">
        <v>1112</v>
      </c>
      <c r="H952" s="11">
        <v>1200</v>
      </c>
    </row>
    <row r="953" ht="24" spans="1:8">
      <c r="A953" s="11">
        <v>949</v>
      </c>
      <c r="B953" s="11" t="s">
        <v>2387</v>
      </c>
      <c r="C953" s="11" t="s">
        <v>58</v>
      </c>
      <c r="D953" s="11" t="s">
        <v>2328</v>
      </c>
      <c r="E953" s="11" t="s">
        <v>13</v>
      </c>
      <c r="F953" s="11" t="s">
        <v>69</v>
      </c>
      <c r="G953" s="11" t="s">
        <v>2388</v>
      </c>
      <c r="H953" s="11">
        <v>1200</v>
      </c>
    </row>
    <row r="954" spans="1:8">
      <c r="A954" s="11">
        <v>950</v>
      </c>
      <c r="B954" s="11" t="s">
        <v>2389</v>
      </c>
      <c r="C954" s="11" t="s">
        <v>187</v>
      </c>
      <c r="D954" s="11" t="s">
        <v>2390</v>
      </c>
      <c r="E954" s="11" t="s">
        <v>13</v>
      </c>
      <c r="F954" s="11" t="s">
        <v>2391</v>
      </c>
      <c r="G954" s="11" t="s">
        <v>2392</v>
      </c>
      <c r="H954" s="11">
        <v>1200</v>
      </c>
    </row>
    <row r="955" spans="1:8">
      <c r="A955" s="11">
        <v>951</v>
      </c>
      <c r="B955" s="11" t="s">
        <v>2393</v>
      </c>
      <c r="C955" s="11" t="s">
        <v>341</v>
      </c>
      <c r="D955" s="11" t="s">
        <v>2394</v>
      </c>
      <c r="E955" s="11" t="s">
        <v>13</v>
      </c>
      <c r="F955" s="11" t="s">
        <v>2395</v>
      </c>
      <c r="G955" s="11" t="s">
        <v>2396</v>
      </c>
      <c r="H955" s="11">
        <v>1200</v>
      </c>
    </row>
    <row r="956" ht="24" spans="1:8">
      <c r="A956" s="11">
        <v>952</v>
      </c>
      <c r="B956" s="11" t="s">
        <v>2397</v>
      </c>
      <c r="C956" s="11" t="s">
        <v>46</v>
      </c>
      <c r="D956" s="11" t="s">
        <v>2390</v>
      </c>
      <c r="E956" s="11" t="s">
        <v>13</v>
      </c>
      <c r="F956" s="11" t="s">
        <v>587</v>
      </c>
      <c r="G956" s="11" t="s">
        <v>2398</v>
      </c>
      <c r="H956" s="11">
        <v>1200</v>
      </c>
    </row>
    <row r="957" ht="24" spans="1:8">
      <c r="A957" s="11">
        <v>953</v>
      </c>
      <c r="B957" s="11" t="s">
        <v>2399</v>
      </c>
      <c r="C957" s="11" t="s">
        <v>2052</v>
      </c>
      <c r="D957" s="11" t="s">
        <v>2390</v>
      </c>
      <c r="E957" s="11" t="s">
        <v>13</v>
      </c>
      <c r="F957" s="11" t="s">
        <v>587</v>
      </c>
      <c r="G957" s="11" t="s">
        <v>2400</v>
      </c>
      <c r="H957" s="11">
        <v>1200</v>
      </c>
    </row>
    <row r="958" spans="1:8">
      <c r="A958" s="11">
        <v>954</v>
      </c>
      <c r="B958" s="11" t="s">
        <v>2401</v>
      </c>
      <c r="C958" s="11" t="s">
        <v>334</v>
      </c>
      <c r="D958" s="11" t="s">
        <v>2390</v>
      </c>
      <c r="E958" s="11" t="s">
        <v>13</v>
      </c>
      <c r="F958" s="11" t="s">
        <v>546</v>
      </c>
      <c r="G958" s="11" t="s">
        <v>2402</v>
      </c>
      <c r="H958" s="11">
        <v>1200</v>
      </c>
    </row>
    <row r="959" spans="1:8">
      <c r="A959" s="11">
        <v>955</v>
      </c>
      <c r="B959" s="11" t="s">
        <v>2403</v>
      </c>
      <c r="C959" s="11" t="s">
        <v>58</v>
      </c>
      <c r="D959" s="11" t="s">
        <v>2390</v>
      </c>
      <c r="E959" s="11" t="s">
        <v>13</v>
      </c>
      <c r="F959" s="11" t="s">
        <v>513</v>
      </c>
      <c r="G959" s="11" t="s">
        <v>2404</v>
      </c>
      <c r="H959" s="11">
        <v>1200</v>
      </c>
    </row>
    <row r="960" spans="1:8">
      <c r="A960" s="11">
        <v>956</v>
      </c>
      <c r="B960" s="11" t="s">
        <v>2405</v>
      </c>
      <c r="C960" s="11" t="s">
        <v>730</v>
      </c>
      <c r="D960" s="11" t="s">
        <v>2390</v>
      </c>
      <c r="E960" s="11" t="s">
        <v>13</v>
      </c>
      <c r="F960" s="11" t="s">
        <v>513</v>
      </c>
      <c r="G960" s="11" t="s">
        <v>2404</v>
      </c>
      <c r="H960" s="11">
        <v>1200</v>
      </c>
    </row>
    <row r="961" spans="1:8">
      <c r="A961" s="11">
        <v>957</v>
      </c>
      <c r="B961" s="11" t="s">
        <v>2406</v>
      </c>
      <c r="C961" s="11" t="s">
        <v>2407</v>
      </c>
      <c r="D961" s="11" t="s">
        <v>2390</v>
      </c>
      <c r="E961" s="11" t="s">
        <v>13</v>
      </c>
      <c r="F961" s="11" t="s">
        <v>59</v>
      </c>
      <c r="G961" s="11" t="s">
        <v>2408</v>
      </c>
      <c r="H961" s="11">
        <v>1200</v>
      </c>
    </row>
    <row r="962" spans="1:8">
      <c r="A962" s="11">
        <v>958</v>
      </c>
      <c r="B962" s="11" t="s">
        <v>2409</v>
      </c>
      <c r="C962" s="11" t="s">
        <v>772</v>
      </c>
      <c r="D962" s="11" t="s">
        <v>2390</v>
      </c>
      <c r="E962" s="11" t="s">
        <v>13</v>
      </c>
      <c r="F962" s="11" t="s">
        <v>546</v>
      </c>
      <c r="G962" s="11" t="s">
        <v>2410</v>
      </c>
      <c r="H962" s="11">
        <v>1200</v>
      </c>
    </row>
    <row r="963" spans="1:8">
      <c r="A963" s="11">
        <v>959</v>
      </c>
      <c r="B963" s="11" t="s">
        <v>2411</v>
      </c>
      <c r="C963" s="11" t="s">
        <v>776</v>
      </c>
      <c r="D963" s="11" t="s">
        <v>2390</v>
      </c>
      <c r="E963" s="11" t="s">
        <v>13</v>
      </c>
      <c r="F963" s="11" t="s">
        <v>493</v>
      </c>
      <c r="G963" s="11" t="s">
        <v>2412</v>
      </c>
      <c r="H963" s="11">
        <v>1200</v>
      </c>
    </row>
    <row r="964" spans="1:8">
      <c r="A964" s="11">
        <v>960</v>
      </c>
      <c r="B964" s="11" t="s">
        <v>2413</v>
      </c>
      <c r="C964" s="11" t="s">
        <v>81</v>
      </c>
      <c r="D964" s="11" t="s">
        <v>2390</v>
      </c>
      <c r="E964" s="11" t="s">
        <v>13</v>
      </c>
      <c r="F964" s="11" t="s">
        <v>493</v>
      </c>
      <c r="G964" s="11" t="s">
        <v>2414</v>
      </c>
      <c r="H964" s="11">
        <v>1200</v>
      </c>
    </row>
    <row r="965" ht="24" spans="1:8">
      <c r="A965" s="11">
        <v>961</v>
      </c>
      <c r="B965" s="11" t="s">
        <v>2415</v>
      </c>
      <c r="C965" s="11" t="s">
        <v>144</v>
      </c>
      <c r="D965" s="11" t="s">
        <v>2390</v>
      </c>
      <c r="E965" s="11" t="s">
        <v>13</v>
      </c>
      <c r="F965" s="11" t="s">
        <v>546</v>
      </c>
      <c r="G965" s="11" t="s">
        <v>2416</v>
      </c>
      <c r="H965" s="11">
        <v>1200</v>
      </c>
    </row>
    <row r="966" spans="1:8">
      <c r="A966" s="11">
        <v>962</v>
      </c>
      <c r="B966" s="11" t="s">
        <v>411</v>
      </c>
      <c r="C966" s="11" t="s">
        <v>1262</v>
      </c>
      <c r="D966" s="11" t="s">
        <v>2390</v>
      </c>
      <c r="E966" s="11" t="s">
        <v>13</v>
      </c>
      <c r="F966" s="11" t="s">
        <v>546</v>
      </c>
      <c r="G966" s="11" t="s">
        <v>2417</v>
      </c>
      <c r="H966" s="11">
        <v>1200</v>
      </c>
    </row>
    <row r="967" ht="24" spans="1:8">
      <c r="A967" s="11">
        <v>963</v>
      </c>
      <c r="B967" s="11" t="s">
        <v>2418</v>
      </c>
      <c r="C967" s="11" t="s">
        <v>1291</v>
      </c>
      <c r="D967" s="11" t="s">
        <v>2390</v>
      </c>
      <c r="E967" s="11" t="s">
        <v>13</v>
      </c>
      <c r="F967" s="11" t="s">
        <v>513</v>
      </c>
      <c r="G967" s="11" t="s">
        <v>2419</v>
      </c>
      <c r="H967" s="11">
        <v>1200</v>
      </c>
    </row>
    <row r="968" spans="1:8">
      <c r="A968" s="11">
        <v>964</v>
      </c>
      <c r="B968" s="11" t="s">
        <v>2420</v>
      </c>
      <c r="C968" s="11" t="s">
        <v>108</v>
      </c>
      <c r="D968" s="11" t="s">
        <v>2390</v>
      </c>
      <c r="E968" s="11" t="s">
        <v>13</v>
      </c>
      <c r="F968" s="11" t="s">
        <v>513</v>
      </c>
      <c r="G968" s="11" t="s">
        <v>2421</v>
      </c>
      <c r="H968" s="11">
        <v>1200</v>
      </c>
    </row>
    <row r="969" spans="1:8">
      <c r="A969" s="11">
        <v>965</v>
      </c>
      <c r="B969" s="11" t="s">
        <v>2422</v>
      </c>
      <c r="C969" s="11" t="s">
        <v>1230</v>
      </c>
      <c r="D969" s="11" t="s">
        <v>2390</v>
      </c>
      <c r="E969" s="11" t="s">
        <v>13</v>
      </c>
      <c r="F969" s="11" t="s">
        <v>2423</v>
      </c>
      <c r="G969" s="11" t="s">
        <v>2424</v>
      </c>
      <c r="H969" s="11">
        <v>1200</v>
      </c>
    </row>
    <row r="970" spans="1:8">
      <c r="A970" s="11">
        <v>966</v>
      </c>
      <c r="B970" s="11" t="s">
        <v>2425</v>
      </c>
      <c r="C970" s="11" t="s">
        <v>153</v>
      </c>
      <c r="D970" s="11" t="s">
        <v>2390</v>
      </c>
      <c r="E970" s="11" t="s">
        <v>13</v>
      </c>
      <c r="F970" s="11" t="s">
        <v>2423</v>
      </c>
      <c r="G970" s="11" t="s">
        <v>2426</v>
      </c>
      <c r="H970" s="11">
        <v>1200</v>
      </c>
    </row>
    <row r="971" spans="1:8">
      <c r="A971" s="11">
        <v>967</v>
      </c>
      <c r="B971" s="11" t="s">
        <v>2427</v>
      </c>
      <c r="C971" s="11" t="s">
        <v>1832</v>
      </c>
      <c r="D971" s="11" t="s">
        <v>2390</v>
      </c>
      <c r="E971" s="11" t="s">
        <v>13</v>
      </c>
      <c r="F971" s="11" t="s">
        <v>513</v>
      </c>
      <c r="G971" s="11" t="s">
        <v>2428</v>
      </c>
      <c r="H971" s="11">
        <v>1200</v>
      </c>
    </row>
    <row r="972" spans="1:8">
      <c r="A972" s="11">
        <v>968</v>
      </c>
      <c r="B972" s="11" t="s">
        <v>2429</v>
      </c>
      <c r="C972" s="11" t="s">
        <v>2407</v>
      </c>
      <c r="D972" s="11" t="s">
        <v>2390</v>
      </c>
      <c r="E972" s="11" t="s">
        <v>13</v>
      </c>
      <c r="F972" s="11" t="s">
        <v>2430</v>
      </c>
      <c r="G972" s="11" t="s">
        <v>2431</v>
      </c>
      <c r="H972" s="11">
        <v>1200</v>
      </c>
    </row>
    <row r="973" spans="1:8">
      <c r="A973" s="11">
        <v>969</v>
      </c>
      <c r="B973" s="11" t="s">
        <v>2432</v>
      </c>
      <c r="C973" s="11" t="s">
        <v>880</v>
      </c>
      <c r="D973" s="11" t="s">
        <v>2390</v>
      </c>
      <c r="E973" s="11" t="s">
        <v>13</v>
      </c>
      <c r="F973" s="11" t="s">
        <v>2430</v>
      </c>
      <c r="G973" s="11" t="s">
        <v>2433</v>
      </c>
      <c r="H973" s="11">
        <v>1200</v>
      </c>
    </row>
    <row r="974" spans="1:8">
      <c r="A974" s="11">
        <v>970</v>
      </c>
      <c r="B974" s="11" t="s">
        <v>2434</v>
      </c>
      <c r="C974" s="11" t="s">
        <v>367</v>
      </c>
      <c r="D974" s="11" t="s">
        <v>2390</v>
      </c>
      <c r="E974" s="11" t="s">
        <v>13</v>
      </c>
      <c r="F974" s="11" t="s">
        <v>2435</v>
      </c>
      <c r="G974" s="11" t="s">
        <v>2436</v>
      </c>
      <c r="H974" s="11">
        <v>1200</v>
      </c>
    </row>
    <row r="975" ht="24" spans="1:8">
      <c r="A975" s="11">
        <v>971</v>
      </c>
      <c r="B975" s="11" t="s">
        <v>2437</v>
      </c>
      <c r="C975" s="11" t="s">
        <v>1276</v>
      </c>
      <c r="D975" s="11" t="s">
        <v>2394</v>
      </c>
      <c r="E975" s="11" t="s">
        <v>13</v>
      </c>
      <c r="F975" s="11" t="s">
        <v>513</v>
      </c>
      <c r="G975" s="11" t="s">
        <v>2438</v>
      </c>
      <c r="H975" s="11">
        <v>1200</v>
      </c>
    </row>
    <row r="976" spans="1:8">
      <c r="A976" s="11">
        <v>972</v>
      </c>
      <c r="B976" s="11" t="s">
        <v>2439</v>
      </c>
      <c r="C976" s="11" t="s">
        <v>1628</v>
      </c>
      <c r="D976" s="11" t="s">
        <v>2390</v>
      </c>
      <c r="E976" s="11" t="s">
        <v>13</v>
      </c>
      <c r="F976" s="11" t="s">
        <v>513</v>
      </c>
      <c r="G976" s="11" t="s">
        <v>2440</v>
      </c>
      <c r="H976" s="11">
        <v>1200</v>
      </c>
    </row>
    <row r="977" ht="24" spans="1:8">
      <c r="A977" s="11">
        <v>973</v>
      </c>
      <c r="B977" s="11" t="s">
        <v>2441</v>
      </c>
      <c r="C977" s="11" t="s">
        <v>36</v>
      </c>
      <c r="D977" s="11" t="s">
        <v>2394</v>
      </c>
      <c r="E977" s="11" t="s">
        <v>13</v>
      </c>
      <c r="F977" s="11" t="s">
        <v>493</v>
      </c>
      <c r="G977" s="11" t="s">
        <v>2442</v>
      </c>
      <c r="H977" s="11">
        <v>1200</v>
      </c>
    </row>
    <row r="978" spans="1:8">
      <c r="A978" s="11">
        <v>974</v>
      </c>
      <c r="B978" s="11" t="s">
        <v>2443</v>
      </c>
      <c r="C978" s="11" t="s">
        <v>88</v>
      </c>
      <c r="D978" s="11" t="s">
        <v>2390</v>
      </c>
      <c r="E978" s="11" t="s">
        <v>13</v>
      </c>
      <c r="F978" s="11" t="s">
        <v>2444</v>
      </c>
      <c r="G978" s="11" t="s">
        <v>2445</v>
      </c>
      <c r="H978" s="11">
        <v>1200</v>
      </c>
    </row>
    <row r="979" ht="24" spans="1:8">
      <c r="A979" s="11">
        <v>975</v>
      </c>
      <c r="B979" s="11" t="s">
        <v>2446</v>
      </c>
      <c r="C979" s="11" t="s">
        <v>880</v>
      </c>
      <c r="D979" s="11" t="s">
        <v>2390</v>
      </c>
      <c r="E979" s="11" t="s">
        <v>13</v>
      </c>
      <c r="F979" s="11" t="s">
        <v>2444</v>
      </c>
      <c r="G979" s="11" t="s">
        <v>2447</v>
      </c>
      <c r="H979" s="11">
        <v>1200</v>
      </c>
    </row>
    <row r="980" ht="24" spans="1:8">
      <c r="A980" s="11">
        <v>976</v>
      </c>
      <c r="B980" s="11" t="s">
        <v>2448</v>
      </c>
      <c r="C980" s="11" t="s">
        <v>1992</v>
      </c>
      <c r="D980" s="11" t="s">
        <v>2390</v>
      </c>
      <c r="E980" s="11" t="s">
        <v>13</v>
      </c>
      <c r="F980" s="11" t="s">
        <v>546</v>
      </c>
      <c r="G980" s="11" t="s">
        <v>2449</v>
      </c>
      <c r="H980" s="11">
        <v>1200</v>
      </c>
    </row>
    <row r="981" spans="1:8">
      <c r="A981" s="11">
        <v>977</v>
      </c>
      <c r="B981" s="11" t="s">
        <v>2450</v>
      </c>
      <c r="C981" s="11" t="s">
        <v>381</v>
      </c>
      <c r="D981" s="11" t="s">
        <v>2394</v>
      </c>
      <c r="E981" s="11" t="s">
        <v>13</v>
      </c>
      <c r="F981" s="11" t="s">
        <v>513</v>
      </c>
      <c r="G981" s="11" t="s">
        <v>2451</v>
      </c>
      <c r="H981" s="11">
        <v>1200</v>
      </c>
    </row>
    <row r="982" spans="1:8">
      <c r="A982" s="11">
        <v>978</v>
      </c>
      <c r="B982" s="11" t="s">
        <v>2452</v>
      </c>
      <c r="C982" s="11" t="s">
        <v>443</v>
      </c>
      <c r="D982" s="11" t="s">
        <v>2390</v>
      </c>
      <c r="E982" s="11" t="s">
        <v>13</v>
      </c>
      <c r="F982" s="11" t="s">
        <v>513</v>
      </c>
      <c r="G982" s="11" t="s">
        <v>2453</v>
      </c>
      <c r="H982" s="11">
        <v>1200</v>
      </c>
    </row>
    <row r="983" spans="1:8">
      <c r="A983" s="11">
        <v>979</v>
      </c>
      <c r="B983" s="11" t="s">
        <v>2454</v>
      </c>
      <c r="C983" s="11" t="s">
        <v>1243</v>
      </c>
      <c r="D983" s="11" t="s">
        <v>2394</v>
      </c>
      <c r="E983" s="11" t="s">
        <v>13</v>
      </c>
      <c r="F983" s="11" t="s">
        <v>869</v>
      </c>
      <c r="G983" s="11" t="s">
        <v>2455</v>
      </c>
      <c r="H983" s="11">
        <v>1200</v>
      </c>
    </row>
    <row r="984" spans="1:8">
      <c r="A984" s="11">
        <v>980</v>
      </c>
      <c r="B984" s="11" t="s">
        <v>2456</v>
      </c>
      <c r="C984" s="11" t="s">
        <v>504</v>
      </c>
      <c r="D984" s="11" t="s">
        <v>2394</v>
      </c>
      <c r="E984" s="11" t="s">
        <v>13</v>
      </c>
      <c r="F984" s="11" t="s">
        <v>587</v>
      </c>
      <c r="G984" s="11" t="s">
        <v>2457</v>
      </c>
      <c r="H984" s="11">
        <v>1200</v>
      </c>
    </row>
    <row r="985" spans="1:8">
      <c r="A985" s="11">
        <v>981</v>
      </c>
      <c r="B985" s="11" t="s">
        <v>2458</v>
      </c>
      <c r="C985" s="11" t="s">
        <v>56</v>
      </c>
      <c r="D985" s="11" t="s">
        <v>2394</v>
      </c>
      <c r="E985" s="11" t="s">
        <v>13</v>
      </c>
      <c r="F985" s="11" t="s">
        <v>513</v>
      </c>
      <c r="G985" s="11" t="s">
        <v>2459</v>
      </c>
      <c r="H985" s="11">
        <v>1200</v>
      </c>
    </row>
    <row r="986" spans="1:8">
      <c r="A986" s="11">
        <v>982</v>
      </c>
      <c r="B986" s="11" t="s">
        <v>2460</v>
      </c>
      <c r="C986" s="11" t="s">
        <v>853</v>
      </c>
      <c r="D986" s="11" t="s">
        <v>2394</v>
      </c>
      <c r="E986" s="11" t="s">
        <v>13</v>
      </c>
      <c r="F986" s="11" t="s">
        <v>513</v>
      </c>
      <c r="G986" s="11" t="s">
        <v>2461</v>
      </c>
      <c r="H986" s="11">
        <v>1200</v>
      </c>
    </row>
    <row r="987" spans="1:8">
      <c r="A987" s="11">
        <v>983</v>
      </c>
      <c r="B987" s="11" t="s">
        <v>2462</v>
      </c>
      <c r="C987" s="11" t="s">
        <v>1992</v>
      </c>
      <c r="D987" s="11" t="s">
        <v>2390</v>
      </c>
      <c r="E987" s="11" t="s">
        <v>13</v>
      </c>
      <c r="F987" s="11" t="s">
        <v>513</v>
      </c>
      <c r="G987" s="11" t="s">
        <v>2463</v>
      </c>
      <c r="H987" s="11">
        <v>1200</v>
      </c>
    </row>
    <row r="988" ht="24" spans="1:8">
      <c r="A988" s="11">
        <v>984</v>
      </c>
      <c r="B988" s="11" t="s">
        <v>2464</v>
      </c>
      <c r="C988" s="11" t="s">
        <v>1347</v>
      </c>
      <c r="D988" s="11" t="s">
        <v>2390</v>
      </c>
      <c r="E988" s="11" t="s">
        <v>13</v>
      </c>
      <c r="F988" s="11" t="s">
        <v>493</v>
      </c>
      <c r="G988" s="11" t="s">
        <v>2465</v>
      </c>
      <c r="H988" s="11">
        <v>1200</v>
      </c>
    </row>
    <row r="989" spans="1:8">
      <c r="A989" s="11">
        <v>985</v>
      </c>
      <c r="B989" s="11" t="s">
        <v>2466</v>
      </c>
      <c r="C989" s="11" t="s">
        <v>1832</v>
      </c>
      <c r="D989" s="11" t="s">
        <v>2390</v>
      </c>
      <c r="E989" s="11" t="s">
        <v>13</v>
      </c>
      <c r="F989" s="11" t="s">
        <v>513</v>
      </c>
      <c r="G989" s="11" t="s">
        <v>2467</v>
      </c>
      <c r="H989" s="11">
        <v>1200</v>
      </c>
    </row>
    <row r="990" spans="1:8">
      <c r="A990" s="11">
        <v>986</v>
      </c>
      <c r="B990" s="11" t="s">
        <v>2468</v>
      </c>
      <c r="C990" s="11" t="s">
        <v>341</v>
      </c>
      <c r="D990" s="11" t="s">
        <v>2390</v>
      </c>
      <c r="E990" s="11" t="s">
        <v>13</v>
      </c>
      <c r="F990" s="11" t="s">
        <v>513</v>
      </c>
      <c r="G990" s="11" t="s">
        <v>2469</v>
      </c>
      <c r="H990" s="11">
        <v>1200</v>
      </c>
    </row>
    <row r="991" spans="1:8">
      <c r="A991" s="11">
        <v>987</v>
      </c>
      <c r="B991" s="11" t="s">
        <v>2470</v>
      </c>
      <c r="C991" s="11" t="s">
        <v>53</v>
      </c>
      <c r="D991" s="11" t="s">
        <v>2394</v>
      </c>
      <c r="E991" s="11" t="s">
        <v>13</v>
      </c>
      <c r="F991" s="11" t="s">
        <v>59</v>
      </c>
      <c r="G991" s="11" t="s">
        <v>2471</v>
      </c>
      <c r="H991" s="11">
        <v>1200</v>
      </c>
    </row>
    <row r="992" ht="24" spans="1:8">
      <c r="A992" s="11">
        <v>988</v>
      </c>
      <c r="B992" s="11" t="s">
        <v>2472</v>
      </c>
      <c r="C992" s="11" t="s">
        <v>1262</v>
      </c>
      <c r="D992" s="11" t="s">
        <v>2390</v>
      </c>
      <c r="E992" s="11" t="s">
        <v>13</v>
      </c>
      <c r="F992" s="11" t="s">
        <v>59</v>
      </c>
      <c r="G992" s="11" t="s">
        <v>1488</v>
      </c>
      <c r="H992" s="11">
        <v>1200</v>
      </c>
    </row>
    <row r="993" spans="1:8">
      <c r="A993" s="11">
        <v>989</v>
      </c>
      <c r="B993" s="11" t="s">
        <v>2473</v>
      </c>
      <c r="C993" s="11" t="s">
        <v>1539</v>
      </c>
      <c r="D993" s="11" t="s">
        <v>2390</v>
      </c>
      <c r="E993" s="11" t="s">
        <v>13</v>
      </c>
      <c r="F993" s="11" t="s">
        <v>513</v>
      </c>
      <c r="G993" s="11" t="s">
        <v>2474</v>
      </c>
      <c r="H993" s="11">
        <v>1200</v>
      </c>
    </row>
    <row r="994" spans="1:8">
      <c r="A994" s="11">
        <v>990</v>
      </c>
      <c r="B994" s="11" t="s">
        <v>2475</v>
      </c>
      <c r="C994" s="11" t="s">
        <v>217</v>
      </c>
      <c r="D994" s="11" t="s">
        <v>2390</v>
      </c>
      <c r="E994" s="11" t="s">
        <v>13</v>
      </c>
      <c r="F994" s="11" t="s">
        <v>513</v>
      </c>
      <c r="G994" s="11" t="s">
        <v>2476</v>
      </c>
      <c r="H994" s="11">
        <v>1200</v>
      </c>
    </row>
    <row r="995" spans="1:8">
      <c r="A995" s="11">
        <v>991</v>
      </c>
      <c r="B995" s="11" t="s">
        <v>2477</v>
      </c>
      <c r="C995" s="11" t="s">
        <v>1474</v>
      </c>
      <c r="D995" s="11" t="s">
        <v>2390</v>
      </c>
      <c r="E995" s="11" t="s">
        <v>13</v>
      </c>
      <c r="F995" s="11" t="s">
        <v>513</v>
      </c>
      <c r="G995" s="11" t="s">
        <v>2478</v>
      </c>
      <c r="H995" s="11">
        <v>1200</v>
      </c>
    </row>
    <row r="996" spans="1:8">
      <c r="A996" s="11">
        <v>992</v>
      </c>
      <c r="B996" s="11" t="s">
        <v>2479</v>
      </c>
      <c r="C996" s="11" t="s">
        <v>53</v>
      </c>
      <c r="D996" s="11" t="s">
        <v>2390</v>
      </c>
      <c r="E996" s="11" t="s">
        <v>13</v>
      </c>
      <c r="F996" s="11" t="s">
        <v>513</v>
      </c>
      <c r="G996" s="11" t="s">
        <v>2478</v>
      </c>
      <c r="H996" s="11">
        <v>1200</v>
      </c>
    </row>
    <row r="997" spans="1:8">
      <c r="A997" s="11">
        <v>993</v>
      </c>
      <c r="B997" s="11" t="s">
        <v>2480</v>
      </c>
      <c r="C997" s="11" t="s">
        <v>1217</v>
      </c>
      <c r="D997" s="11" t="s">
        <v>2390</v>
      </c>
      <c r="E997" s="11" t="s">
        <v>13</v>
      </c>
      <c r="F997" s="11" t="s">
        <v>513</v>
      </c>
      <c r="G997" s="11" t="s">
        <v>2481</v>
      </c>
      <c r="H997" s="11">
        <v>1200</v>
      </c>
    </row>
    <row r="998" spans="1:8">
      <c r="A998" s="11">
        <v>994</v>
      </c>
      <c r="B998" s="11" t="s">
        <v>2482</v>
      </c>
      <c r="C998" s="11" t="s">
        <v>1701</v>
      </c>
      <c r="D998" s="11" t="s">
        <v>2390</v>
      </c>
      <c r="E998" s="11" t="s">
        <v>13</v>
      </c>
      <c r="F998" s="11" t="s">
        <v>513</v>
      </c>
      <c r="G998" s="11" t="s">
        <v>549</v>
      </c>
      <c r="H998" s="11">
        <v>1200</v>
      </c>
    </row>
    <row r="999" spans="1:8">
      <c r="A999" s="11">
        <v>995</v>
      </c>
      <c r="B999" s="11" t="s">
        <v>2483</v>
      </c>
      <c r="C999" s="11" t="s">
        <v>504</v>
      </c>
      <c r="D999" s="11" t="s">
        <v>2390</v>
      </c>
      <c r="E999" s="11" t="s">
        <v>13</v>
      </c>
      <c r="F999" s="11" t="s">
        <v>513</v>
      </c>
      <c r="G999" s="11" t="s">
        <v>103</v>
      </c>
      <c r="H999" s="11">
        <v>1200</v>
      </c>
    </row>
    <row r="1000" spans="1:8">
      <c r="A1000" s="11">
        <v>996</v>
      </c>
      <c r="B1000" s="11" t="s">
        <v>2484</v>
      </c>
      <c r="C1000" s="11" t="s">
        <v>202</v>
      </c>
      <c r="D1000" s="11" t="s">
        <v>2390</v>
      </c>
      <c r="E1000" s="11" t="s">
        <v>13</v>
      </c>
      <c r="F1000" s="11" t="s">
        <v>513</v>
      </c>
      <c r="G1000" s="11" t="s">
        <v>103</v>
      </c>
      <c r="H1000" s="11">
        <v>1200</v>
      </c>
    </row>
    <row r="1001" spans="1:8">
      <c r="A1001" s="11">
        <v>997</v>
      </c>
      <c r="B1001" s="11" t="s">
        <v>2485</v>
      </c>
      <c r="C1001" s="11" t="s">
        <v>367</v>
      </c>
      <c r="D1001" s="11" t="s">
        <v>2394</v>
      </c>
      <c r="E1001" s="11" t="s">
        <v>13</v>
      </c>
      <c r="F1001" s="11" t="s">
        <v>513</v>
      </c>
      <c r="G1001" s="11" t="s">
        <v>2451</v>
      </c>
      <c r="H1001" s="11">
        <v>1200</v>
      </c>
    </row>
    <row r="1002" ht="24" spans="1:8">
      <c r="A1002" s="11">
        <v>998</v>
      </c>
      <c r="B1002" s="11" t="s">
        <v>2486</v>
      </c>
      <c r="C1002" s="11" t="s">
        <v>772</v>
      </c>
      <c r="D1002" s="11" t="s">
        <v>2390</v>
      </c>
      <c r="E1002" s="11" t="s">
        <v>13</v>
      </c>
      <c r="F1002" s="11" t="s">
        <v>546</v>
      </c>
      <c r="G1002" s="11" t="s">
        <v>2416</v>
      </c>
      <c r="H1002" s="11">
        <v>1200</v>
      </c>
    </row>
    <row r="1003" spans="1:8">
      <c r="A1003" s="11">
        <v>999</v>
      </c>
      <c r="B1003" s="11" t="s">
        <v>2487</v>
      </c>
      <c r="C1003" s="11" t="s">
        <v>92</v>
      </c>
      <c r="D1003" s="11" t="s">
        <v>2390</v>
      </c>
      <c r="E1003" s="11" t="s">
        <v>13</v>
      </c>
      <c r="F1003" s="11" t="s">
        <v>513</v>
      </c>
      <c r="G1003" s="11" t="s">
        <v>2488</v>
      </c>
      <c r="H1003" s="11">
        <v>1200</v>
      </c>
    </row>
    <row r="1004" ht="24" spans="1:8">
      <c r="A1004" s="11">
        <v>1000</v>
      </c>
      <c r="B1004" s="11" t="s">
        <v>2489</v>
      </c>
      <c r="C1004" s="11" t="s">
        <v>153</v>
      </c>
      <c r="D1004" s="11" t="s">
        <v>2390</v>
      </c>
      <c r="E1004" s="11" t="s">
        <v>13</v>
      </c>
      <c r="F1004" s="11" t="s">
        <v>513</v>
      </c>
      <c r="G1004" s="11" t="s">
        <v>2490</v>
      </c>
      <c r="H1004" s="11">
        <v>1200</v>
      </c>
    </row>
    <row r="1005" ht="24" spans="1:8">
      <c r="A1005" s="11">
        <v>1001</v>
      </c>
      <c r="B1005" s="11" t="s">
        <v>2491</v>
      </c>
      <c r="C1005" s="11" t="s">
        <v>2001</v>
      </c>
      <c r="D1005" s="11" t="s">
        <v>2394</v>
      </c>
      <c r="E1005" s="11" t="s">
        <v>13</v>
      </c>
      <c r="F1005" s="11" t="s">
        <v>59</v>
      </c>
      <c r="G1005" s="11" t="s">
        <v>1488</v>
      </c>
      <c r="H1005" s="11">
        <v>1200</v>
      </c>
    </row>
    <row r="1006" ht="24" spans="1:8">
      <c r="A1006" s="11">
        <v>1002</v>
      </c>
      <c r="B1006" s="11" t="s">
        <v>2492</v>
      </c>
      <c r="C1006" s="11" t="s">
        <v>570</v>
      </c>
      <c r="D1006" s="11" t="s">
        <v>2394</v>
      </c>
      <c r="E1006" s="11" t="s">
        <v>13</v>
      </c>
      <c r="F1006" s="11" t="s">
        <v>587</v>
      </c>
      <c r="G1006" s="11" t="s">
        <v>2493</v>
      </c>
      <c r="H1006" s="11">
        <v>1200</v>
      </c>
    </row>
    <row r="1007" ht="24" spans="1:8">
      <c r="A1007" s="11">
        <v>1003</v>
      </c>
      <c r="B1007" s="11" t="s">
        <v>2494</v>
      </c>
      <c r="C1007" s="11" t="s">
        <v>776</v>
      </c>
      <c r="D1007" s="11" t="s">
        <v>2390</v>
      </c>
      <c r="E1007" s="11" t="s">
        <v>13</v>
      </c>
      <c r="F1007" s="11" t="s">
        <v>59</v>
      </c>
      <c r="G1007" s="11" t="s">
        <v>1488</v>
      </c>
      <c r="H1007" s="11">
        <v>1200</v>
      </c>
    </row>
    <row r="1008" spans="1:8">
      <c r="A1008" s="11">
        <v>1004</v>
      </c>
      <c r="B1008" s="11" t="s">
        <v>2495</v>
      </c>
      <c r="C1008" s="11" t="s">
        <v>259</v>
      </c>
      <c r="D1008" s="11" t="s">
        <v>2390</v>
      </c>
      <c r="E1008" s="11" t="s">
        <v>13</v>
      </c>
      <c r="F1008" s="11" t="s">
        <v>2496</v>
      </c>
      <c r="G1008" s="11" t="s">
        <v>2497</v>
      </c>
      <c r="H1008" s="11">
        <v>1200</v>
      </c>
    </row>
    <row r="1009" spans="1:8">
      <c r="A1009" s="11">
        <v>1005</v>
      </c>
      <c r="B1009" s="11" t="s">
        <v>2498</v>
      </c>
      <c r="C1009" s="11" t="s">
        <v>1174</v>
      </c>
      <c r="D1009" s="11" t="s">
        <v>2390</v>
      </c>
      <c r="E1009" s="11" t="s">
        <v>13</v>
      </c>
      <c r="F1009" s="11" t="s">
        <v>493</v>
      </c>
      <c r="G1009" s="11" t="s">
        <v>2499</v>
      </c>
      <c r="H1009" s="11">
        <v>1200</v>
      </c>
    </row>
    <row r="1010" ht="24" spans="1:8">
      <c r="A1010" s="11">
        <v>1006</v>
      </c>
      <c r="B1010" s="11" t="s">
        <v>2500</v>
      </c>
      <c r="C1010" s="11" t="s">
        <v>58</v>
      </c>
      <c r="D1010" s="11" t="s">
        <v>2390</v>
      </c>
      <c r="E1010" s="11" t="s">
        <v>13</v>
      </c>
      <c r="F1010" s="11" t="s">
        <v>513</v>
      </c>
      <c r="G1010" s="11" t="s">
        <v>255</v>
      </c>
      <c r="H1010" s="11">
        <v>1200</v>
      </c>
    </row>
    <row r="1011" spans="1:8">
      <c r="A1011" s="11">
        <v>1007</v>
      </c>
      <c r="B1011" s="11" t="s">
        <v>2501</v>
      </c>
      <c r="C1011" s="11" t="s">
        <v>2056</v>
      </c>
      <c r="D1011" s="11" t="s">
        <v>2390</v>
      </c>
      <c r="E1011" s="11" t="s">
        <v>13</v>
      </c>
      <c r="F1011" s="11" t="s">
        <v>513</v>
      </c>
      <c r="G1011" s="11" t="s">
        <v>2502</v>
      </c>
      <c r="H1011" s="11">
        <v>1200</v>
      </c>
    </row>
    <row r="1012" spans="1:8">
      <c r="A1012" s="11">
        <v>1008</v>
      </c>
      <c r="B1012" s="11" t="s">
        <v>2503</v>
      </c>
      <c r="C1012" s="11" t="s">
        <v>84</v>
      </c>
      <c r="D1012" s="11" t="s">
        <v>2394</v>
      </c>
      <c r="E1012" s="11" t="s">
        <v>13</v>
      </c>
      <c r="F1012" s="11" t="s">
        <v>598</v>
      </c>
      <c r="G1012" s="11" t="s">
        <v>2504</v>
      </c>
      <c r="H1012" s="11">
        <v>1200</v>
      </c>
    </row>
    <row r="1013" spans="1:8">
      <c r="A1013" s="11">
        <v>1009</v>
      </c>
      <c r="B1013" s="11" t="s">
        <v>2505</v>
      </c>
      <c r="C1013" s="11" t="s">
        <v>1464</v>
      </c>
      <c r="D1013" s="11" t="s">
        <v>2394</v>
      </c>
      <c r="E1013" s="11" t="s">
        <v>13</v>
      </c>
      <c r="F1013" s="11" t="s">
        <v>598</v>
      </c>
      <c r="G1013" s="11" t="s">
        <v>2506</v>
      </c>
      <c r="H1013" s="11">
        <v>1200</v>
      </c>
    </row>
    <row r="1014" spans="1:8">
      <c r="A1014" s="11">
        <v>1010</v>
      </c>
      <c r="B1014" s="11" t="s">
        <v>2507</v>
      </c>
      <c r="C1014" s="11" t="s">
        <v>414</v>
      </c>
      <c r="D1014" s="11" t="s">
        <v>2390</v>
      </c>
      <c r="E1014" s="11" t="s">
        <v>2508</v>
      </c>
      <c r="F1014" s="11" t="s">
        <v>2430</v>
      </c>
      <c r="G1014" s="11" t="s">
        <v>2509</v>
      </c>
      <c r="H1014" s="11">
        <v>1200</v>
      </c>
    </row>
    <row r="1015" spans="1:8">
      <c r="A1015" s="11">
        <v>1011</v>
      </c>
      <c r="B1015" s="11" t="s">
        <v>2510</v>
      </c>
      <c r="C1015" s="11" t="s">
        <v>414</v>
      </c>
      <c r="D1015" s="11" t="s">
        <v>2390</v>
      </c>
      <c r="E1015" s="11" t="s">
        <v>13</v>
      </c>
      <c r="F1015" s="11" t="s">
        <v>2444</v>
      </c>
      <c r="G1015" s="11" t="s">
        <v>2511</v>
      </c>
      <c r="H1015" s="11">
        <v>1200</v>
      </c>
    </row>
    <row r="1016" spans="1:8">
      <c r="A1016" s="11">
        <v>1012</v>
      </c>
      <c r="B1016" s="11" t="s">
        <v>2512</v>
      </c>
      <c r="C1016" s="11" t="s">
        <v>2056</v>
      </c>
      <c r="D1016" s="11" t="s">
        <v>2390</v>
      </c>
      <c r="E1016" s="11" t="s">
        <v>13</v>
      </c>
      <c r="F1016" s="11" t="s">
        <v>513</v>
      </c>
      <c r="G1016" s="11" t="s">
        <v>2513</v>
      </c>
      <c r="H1016" s="11">
        <v>1200</v>
      </c>
    </row>
    <row r="1017" spans="1:8">
      <c r="A1017" s="11">
        <v>1013</v>
      </c>
      <c r="B1017" s="11" t="s">
        <v>2514</v>
      </c>
      <c r="C1017" s="11" t="s">
        <v>1217</v>
      </c>
      <c r="D1017" s="11" t="s">
        <v>2390</v>
      </c>
      <c r="E1017" s="11" t="s">
        <v>13</v>
      </c>
      <c r="F1017" s="11" t="s">
        <v>546</v>
      </c>
      <c r="G1017" s="11" t="s">
        <v>2515</v>
      </c>
      <c r="H1017" s="11">
        <v>1200</v>
      </c>
    </row>
    <row r="1018" spans="1:8">
      <c r="A1018" s="11">
        <v>1014</v>
      </c>
      <c r="B1018" s="11" t="s">
        <v>2516</v>
      </c>
      <c r="C1018" s="11" t="s">
        <v>1262</v>
      </c>
      <c r="D1018" s="11" t="s">
        <v>2390</v>
      </c>
      <c r="E1018" s="11" t="s">
        <v>13</v>
      </c>
      <c r="F1018" s="11" t="s">
        <v>513</v>
      </c>
      <c r="G1018" s="11" t="s">
        <v>2517</v>
      </c>
      <c r="H1018" s="11">
        <v>1200</v>
      </c>
    </row>
    <row r="1019" spans="1:8">
      <c r="A1019" s="11">
        <v>1015</v>
      </c>
      <c r="B1019" s="11" t="s">
        <v>2518</v>
      </c>
      <c r="C1019" s="11" t="s">
        <v>144</v>
      </c>
      <c r="D1019" s="11" t="s">
        <v>2390</v>
      </c>
      <c r="E1019" s="11" t="s">
        <v>13</v>
      </c>
      <c r="F1019" s="11" t="s">
        <v>513</v>
      </c>
      <c r="G1019" s="11" t="s">
        <v>2517</v>
      </c>
      <c r="H1019" s="11">
        <v>1200</v>
      </c>
    </row>
    <row r="1020" spans="1:8">
      <c r="A1020" s="11">
        <v>1016</v>
      </c>
      <c r="B1020" s="11" t="s">
        <v>2519</v>
      </c>
      <c r="C1020" s="11" t="s">
        <v>622</v>
      </c>
      <c r="D1020" s="11" t="s">
        <v>2394</v>
      </c>
      <c r="E1020" s="11" t="s">
        <v>13</v>
      </c>
      <c r="F1020" s="11" t="s">
        <v>513</v>
      </c>
      <c r="G1020" s="11" t="s">
        <v>2453</v>
      </c>
      <c r="H1020" s="11">
        <v>1200</v>
      </c>
    </row>
    <row r="1021" ht="24" spans="1:8">
      <c r="A1021" s="11">
        <v>1017</v>
      </c>
      <c r="B1021" s="11" t="s">
        <v>2520</v>
      </c>
      <c r="C1021" s="11" t="s">
        <v>2521</v>
      </c>
      <c r="D1021" s="11" t="s">
        <v>2394</v>
      </c>
      <c r="E1021" s="11" t="s">
        <v>13</v>
      </c>
      <c r="F1021" s="11" t="s">
        <v>2444</v>
      </c>
      <c r="G1021" s="11" t="s">
        <v>2522</v>
      </c>
      <c r="H1021" s="11">
        <v>1200</v>
      </c>
    </row>
    <row r="1022" spans="1:8">
      <c r="A1022" s="11">
        <v>1018</v>
      </c>
      <c r="B1022" s="11" t="s">
        <v>2523</v>
      </c>
      <c r="C1022" s="11" t="s">
        <v>53</v>
      </c>
      <c r="D1022" s="11" t="s">
        <v>2394</v>
      </c>
      <c r="E1022" s="11" t="s">
        <v>13</v>
      </c>
      <c r="F1022" s="11" t="s">
        <v>869</v>
      </c>
      <c r="G1022" s="11" t="s">
        <v>2524</v>
      </c>
      <c r="H1022" s="11">
        <v>1200</v>
      </c>
    </row>
    <row r="1023" ht="24" spans="1:8">
      <c r="A1023" s="11">
        <v>1019</v>
      </c>
      <c r="B1023" s="11" t="s">
        <v>2525</v>
      </c>
      <c r="C1023" s="11" t="s">
        <v>772</v>
      </c>
      <c r="D1023" s="11" t="s">
        <v>2394</v>
      </c>
      <c r="E1023" s="11" t="s">
        <v>13</v>
      </c>
      <c r="F1023" s="11" t="s">
        <v>59</v>
      </c>
      <c r="G1023" s="11" t="s">
        <v>2526</v>
      </c>
      <c r="H1023" s="11">
        <v>1200</v>
      </c>
    </row>
    <row r="1024" spans="1:8">
      <c r="A1024" s="11">
        <v>1020</v>
      </c>
      <c r="B1024" s="11" t="s">
        <v>2527</v>
      </c>
      <c r="C1024" s="11" t="s">
        <v>2027</v>
      </c>
      <c r="D1024" s="11" t="s">
        <v>2394</v>
      </c>
      <c r="E1024" s="11" t="s">
        <v>13</v>
      </c>
      <c r="F1024" s="11" t="s">
        <v>59</v>
      </c>
      <c r="G1024" s="11" t="s">
        <v>2528</v>
      </c>
      <c r="H1024" s="11">
        <v>1200</v>
      </c>
    </row>
    <row r="1025" spans="1:8">
      <c r="A1025" s="11">
        <v>1021</v>
      </c>
      <c r="B1025" s="11" t="s">
        <v>2529</v>
      </c>
      <c r="C1025" s="11" t="s">
        <v>1832</v>
      </c>
      <c r="D1025" s="11" t="s">
        <v>2394</v>
      </c>
      <c r="E1025" s="11" t="s">
        <v>13</v>
      </c>
      <c r="F1025" s="11" t="s">
        <v>59</v>
      </c>
      <c r="G1025" s="11" t="s">
        <v>1392</v>
      </c>
      <c r="H1025" s="11">
        <v>1200</v>
      </c>
    </row>
    <row r="1026" ht="24" spans="1:8">
      <c r="A1026" s="11">
        <v>1022</v>
      </c>
      <c r="B1026" s="11" t="s">
        <v>2530</v>
      </c>
      <c r="C1026" s="11" t="s">
        <v>1992</v>
      </c>
      <c r="D1026" s="11" t="s">
        <v>2394</v>
      </c>
      <c r="E1026" s="11" t="s">
        <v>13</v>
      </c>
      <c r="F1026" s="11" t="s">
        <v>59</v>
      </c>
      <c r="G1026" s="11" t="s">
        <v>2531</v>
      </c>
      <c r="H1026" s="11">
        <v>1200</v>
      </c>
    </row>
    <row r="1027" ht="24" spans="1:8">
      <c r="A1027" s="11">
        <v>1023</v>
      </c>
      <c r="B1027" s="11" t="s">
        <v>2532</v>
      </c>
      <c r="C1027" s="11" t="s">
        <v>327</v>
      </c>
      <c r="D1027" s="11" t="s">
        <v>2533</v>
      </c>
      <c r="E1027" s="11" t="s">
        <v>13</v>
      </c>
      <c r="F1027" s="11" t="s">
        <v>2534</v>
      </c>
      <c r="G1027" s="11" t="s">
        <v>103</v>
      </c>
      <c r="H1027" s="11">
        <v>1200</v>
      </c>
    </row>
    <row r="1028" ht="24" spans="1:8">
      <c r="A1028" s="11">
        <v>1024</v>
      </c>
      <c r="B1028" s="11" t="s">
        <v>2535</v>
      </c>
      <c r="C1028" s="11" t="s">
        <v>153</v>
      </c>
      <c r="D1028" s="11" t="s">
        <v>2533</v>
      </c>
      <c r="E1028" s="11" t="s">
        <v>13</v>
      </c>
      <c r="F1028" s="11" t="s">
        <v>1688</v>
      </c>
      <c r="G1028" s="11" t="s">
        <v>2536</v>
      </c>
      <c r="H1028" s="11">
        <v>1200</v>
      </c>
    </row>
    <row r="1029" ht="24" spans="1:8">
      <c r="A1029" s="11">
        <v>1025</v>
      </c>
      <c r="B1029" s="11" t="s">
        <v>2537</v>
      </c>
      <c r="C1029" s="11" t="s">
        <v>1230</v>
      </c>
      <c r="D1029" s="11" t="s">
        <v>2533</v>
      </c>
      <c r="E1029" s="11" t="s">
        <v>13</v>
      </c>
      <c r="F1029" s="11" t="s">
        <v>2538</v>
      </c>
      <c r="G1029" s="11" t="s">
        <v>2539</v>
      </c>
      <c r="H1029" s="11">
        <v>1200</v>
      </c>
    </row>
    <row r="1030" ht="24" spans="1:8">
      <c r="A1030" s="11">
        <v>1026</v>
      </c>
      <c r="B1030" s="11" t="s">
        <v>2540</v>
      </c>
      <c r="C1030" s="11" t="s">
        <v>2541</v>
      </c>
      <c r="D1030" s="11" t="s">
        <v>2533</v>
      </c>
      <c r="E1030" s="11" t="s">
        <v>13</v>
      </c>
      <c r="F1030" s="11" t="s">
        <v>2542</v>
      </c>
      <c r="G1030" s="11" t="s">
        <v>2542</v>
      </c>
      <c r="H1030" s="11">
        <v>1200</v>
      </c>
    </row>
    <row r="1031" spans="1:8">
      <c r="A1031" s="11">
        <v>1027</v>
      </c>
      <c r="B1031" s="11" t="s">
        <v>2030</v>
      </c>
      <c r="C1031" s="11" t="s">
        <v>2543</v>
      </c>
      <c r="D1031" s="11" t="s">
        <v>2544</v>
      </c>
      <c r="E1031" s="11" t="s">
        <v>13</v>
      </c>
      <c r="F1031" s="11" t="s">
        <v>2545</v>
      </c>
      <c r="G1031" s="11" t="s">
        <v>2546</v>
      </c>
      <c r="H1031" s="11">
        <v>1200</v>
      </c>
    </row>
    <row r="1032" ht="24" spans="1:8">
      <c r="A1032" s="11">
        <v>1028</v>
      </c>
      <c r="B1032" s="11" t="s">
        <v>2547</v>
      </c>
      <c r="C1032" s="11" t="s">
        <v>414</v>
      </c>
      <c r="D1032" s="11" t="s">
        <v>2544</v>
      </c>
      <c r="E1032" s="11" t="s">
        <v>13</v>
      </c>
      <c r="F1032" s="11" t="s">
        <v>2534</v>
      </c>
      <c r="G1032" s="11" t="s">
        <v>2548</v>
      </c>
      <c r="H1032" s="11">
        <v>1200</v>
      </c>
    </row>
    <row r="1033" ht="24" spans="1:8">
      <c r="A1033" s="11">
        <v>1029</v>
      </c>
      <c r="B1033" s="11" t="s">
        <v>2549</v>
      </c>
      <c r="C1033" s="11" t="s">
        <v>1657</v>
      </c>
      <c r="D1033" s="11" t="s">
        <v>2544</v>
      </c>
      <c r="E1033" s="11" t="s">
        <v>13</v>
      </c>
      <c r="F1033" s="11" t="s">
        <v>2550</v>
      </c>
      <c r="G1033" s="11" t="s">
        <v>2551</v>
      </c>
      <c r="H1033" s="11">
        <v>1200</v>
      </c>
    </row>
    <row r="1034" ht="24" spans="1:8">
      <c r="A1034" s="11">
        <v>1030</v>
      </c>
      <c r="B1034" s="11" t="s">
        <v>2552</v>
      </c>
      <c r="C1034" s="11" t="s">
        <v>367</v>
      </c>
      <c r="D1034" s="11" t="s">
        <v>2533</v>
      </c>
      <c r="E1034" s="11" t="s">
        <v>13</v>
      </c>
      <c r="F1034" s="11" t="s">
        <v>1908</v>
      </c>
      <c r="G1034" s="11" t="s">
        <v>2553</v>
      </c>
      <c r="H1034" s="11">
        <v>1200</v>
      </c>
    </row>
    <row r="1035" ht="24" spans="1:8">
      <c r="A1035" s="11">
        <v>1031</v>
      </c>
      <c r="B1035" s="11" t="s">
        <v>2554</v>
      </c>
      <c r="C1035" s="11" t="s">
        <v>1992</v>
      </c>
      <c r="D1035" s="11" t="s">
        <v>2533</v>
      </c>
      <c r="E1035" s="11" t="s">
        <v>13</v>
      </c>
      <c r="F1035" s="11" t="s">
        <v>1688</v>
      </c>
      <c r="G1035" s="11" t="s">
        <v>2555</v>
      </c>
      <c r="H1035" s="11">
        <v>1200</v>
      </c>
    </row>
    <row r="1036" ht="24" spans="1:8">
      <c r="A1036" s="11">
        <v>1032</v>
      </c>
      <c r="B1036" s="11" t="s">
        <v>2556</v>
      </c>
      <c r="C1036" s="11" t="s">
        <v>834</v>
      </c>
      <c r="D1036" s="11" t="s">
        <v>2544</v>
      </c>
      <c r="E1036" s="11" t="s">
        <v>13</v>
      </c>
      <c r="F1036" s="11" t="s">
        <v>2557</v>
      </c>
      <c r="G1036" s="11" t="s">
        <v>2558</v>
      </c>
      <c r="H1036" s="11">
        <v>1200</v>
      </c>
    </row>
    <row r="1037" ht="24" spans="1:8">
      <c r="A1037" s="11">
        <v>1033</v>
      </c>
      <c r="B1037" s="11" t="s">
        <v>2559</v>
      </c>
      <c r="C1037" s="11" t="s">
        <v>259</v>
      </c>
      <c r="D1037" s="11" t="s">
        <v>2544</v>
      </c>
      <c r="E1037" s="11" t="s">
        <v>13</v>
      </c>
      <c r="F1037" s="11" t="s">
        <v>2560</v>
      </c>
      <c r="G1037" s="11" t="s">
        <v>2561</v>
      </c>
      <c r="H1037" s="11">
        <v>1200</v>
      </c>
    </row>
    <row r="1038" spans="1:8">
      <c r="A1038" s="11">
        <v>1034</v>
      </c>
      <c r="B1038" s="11" t="s">
        <v>2562</v>
      </c>
      <c r="C1038" s="11" t="s">
        <v>1311</v>
      </c>
      <c r="D1038" s="11" t="s">
        <v>2544</v>
      </c>
      <c r="E1038" s="11" t="s">
        <v>13</v>
      </c>
      <c r="F1038" s="11" t="s">
        <v>2563</v>
      </c>
      <c r="G1038" s="11" t="s">
        <v>2563</v>
      </c>
      <c r="H1038" s="11">
        <v>1200</v>
      </c>
    </row>
    <row r="1039" spans="1:8">
      <c r="A1039" s="11">
        <v>1035</v>
      </c>
      <c r="B1039" s="11" t="s">
        <v>2564</v>
      </c>
      <c r="C1039" s="11" t="s">
        <v>327</v>
      </c>
      <c r="D1039" s="11" t="s">
        <v>2544</v>
      </c>
      <c r="E1039" s="11" t="s">
        <v>13</v>
      </c>
      <c r="F1039" s="11" t="s">
        <v>1129</v>
      </c>
      <c r="G1039" s="11" t="s">
        <v>2565</v>
      </c>
      <c r="H1039" s="11">
        <v>1200</v>
      </c>
    </row>
    <row r="1040" ht="24" spans="1:8">
      <c r="A1040" s="11">
        <v>1036</v>
      </c>
      <c r="B1040" s="11" t="s">
        <v>2566</v>
      </c>
      <c r="C1040" s="11" t="s">
        <v>46</v>
      </c>
      <c r="D1040" s="11" t="s">
        <v>2533</v>
      </c>
      <c r="E1040" s="11" t="s">
        <v>13</v>
      </c>
      <c r="F1040" s="11" t="s">
        <v>2567</v>
      </c>
      <c r="G1040" s="11" t="s">
        <v>2568</v>
      </c>
      <c r="H1040" s="11">
        <v>1200</v>
      </c>
    </row>
    <row r="1041" ht="24" spans="1:8">
      <c r="A1041" s="11">
        <v>1037</v>
      </c>
      <c r="B1041" s="11" t="s">
        <v>2569</v>
      </c>
      <c r="C1041" s="11" t="s">
        <v>853</v>
      </c>
      <c r="D1041" s="11" t="s">
        <v>2533</v>
      </c>
      <c r="E1041" s="11" t="s">
        <v>13</v>
      </c>
      <c r="F1041" s="11" t="s">
        <v>2570</v>
      </c>
      <c r="G1041" s="11" t="s">
        <v>2571</v>
      </c>
      <c r="H1041" s="11">
        <v>1200</v>
      </c>
    </row>
    <row r="1042" ht="24" spans="1:8">
      <c r="A1042" s="11">
        <v>1038</v>
      </c>
      <c r="B1042" s="11" t="s">
        <v>2572</v>
      </c>
      <c r="C1042" s="11" t="s">
        <v>834</v>
      </c>
      <c r="D1042" s="11" t="s">
        <v>2533</v>
      </c>
      <c r="E1042" s="11" t="s">
        <v>13</v>
      </c>
      <c r="F1042" s="11" t="s">
        <v>2573</v>
      </c>
      <c r="G1042" s="11" t="s">
        <v>2574</v>
      </c>
      <c r="H1042" s="11">
        <v>1200</v>
      </c>
    </row>
    <row r="1043" ht="24" spans="1:8">
      <c r="A1043" s="11">
        <v>1039</v>
      </c>
      <c r="B1043" s="11" t="s">
        <v>2569</v>
      </c>
      <c r="C1043" s="11" t="s">
        <v>772</v>
      </c>
      <c r="D1043" s="11" t="s">
        <v>2533</v>
      </c>
      <c r="E1043" s="11" t="s">
        <v>13</v>
      </c>
      <c r="F1043" s="11" t="s">
        <v>2573</v>
      </c>
      <c r="G1043" s="11" t="s">
        <v>2574</v>
      </c>
      <c r="H1043" s="11">
        <v>1200</v>
      </c>
    </row>
    <row r="1044" ht="24" spans="1:8">
      <c r="A1044" s="11">
        <v>1040</v>
      </c>
      <c r="B1044" s="11" t="s">
        <v>2575</v>
      </c>
      <c r="C1044" s="11" t="s">
        <v>367</v>
      </c>
      <c r="D1044" s="11" t="s">
        <v>2533</v>
      </c>
      <c r="E1044" s="11" t="s">
        <v>13</v>
      </c>
      <c r="F1044" s="11" t="s">
        <v>1641</v>
      </c>
      <c r="G1044" s="11" t="s">
        <v>255</v>
      </c>
      <c r="H1044" s="11">
        <v>1200</v>
      </c>
    </row>
    <row r="1045" ht="24" spans="1:8">
      <c r="A1045" s="11">
        <v>1041</v>
      </c>
      <c r="B1045" s="11" t="s">
        <v>2576</v>
      </c>
      <c r="C1045" s="11" t="s">
        <v>1942</v>
      </c>
      <c r="D1045" s="11" t="s">
        <v>2533</v>
      </c>
      <c r="E1045" s="11" t="s">
        <v>13</v>
      </c>
      <c r="F1045" s="11" t="s">
        <v>2577</v>
      </c>
      <c r="G1045" s="11" t="s">
        <v>2578</v>
      </c>
      <c r="H1045" s="11">
        <v>1200</v>
      </c>
    </row>
    <row r="1046" ht="24" spans="1:8">
      <c r="A1046" s="11">
        <v>1042</v>
      </c>
      <c r="B1046" s="11" t="s">
        <v>2579</v>
      </c>
      <c r="C1046" s="11" t="s">
        <v>53</v>
      </c>
      <c r="D1046" s="11" t="s">
        <v>2533</v>
      </c>
      <c r="E1046" s="11" t="s">
        <v>13</v>
      </c>
      <c r="F1046" s="11" t="s">
        <v>2580</v>
      </c>
      <c r="G1046" s="11" t="s">
        <v>612</v>
      </c>
      <c r="H1046" s="11">
        <v>1200</v>
      </c>
    </row>
    <row r="1047" ht="24" spans="1:8">
      <c r="A1047" s="11">
        <v>1043</v>
      </c>
      <c r="B1047" s="11" t="s">
        <v>2581</v>
      </c>
      <c r="C1047" s="11" t="s">
        <v>2582</v>
      </c>
      <c r="D1047" s="11" t="s">
        <v>2533</v>
      </c>
      <c r="E1047" s="11" t="s">
        <v>13</v>
      </c>
      <c r="F1047" s="11" t="s">
        <v>2583</v>
      </c>
      <c r="G1047" s="11" t="s">
        <v>2584</v>
      </c>
      <c r="H1047" s="11">
        <v>1200</v>
      </c>
    </row>
    <row r="1048" ht="24" spans="1:8">
      <c r="A1048" s="11">
        <v>1044</v>
      </c>
      <c r="B1048" s="11" t="s">
        <v>2585</v>
      </c>
      <c r="C1048" s="11" t="s">
        <v>1842</v>
      </c>
      <c r="D1048" s="11" t="s">
        <v>2586</v>
      </c>
      <c r="E1048" s="11" t="s">
        <v>13</v>
      </c>
      <c r="F1048" s="11" t="s">
        <v>2587</v>
      </c>
      <c r="G1048" s="11" t="s">
        <v>2587</v>
      </c>
      <c r="H1048" s="11">
        <v>1200</v>
      </c>
    </row>
    <row r="1049" ht="24" spans="1:8">
      <c r="A1049" s="11">
        <v>1045</v>
      </c>
      <c r="B1049" s="11" t="s">
        <v>2588</v>
      </c>
      <c r="C1049" s="11" t="s">
        <v>2589</v>
      </c>
      <c r="D1049" s="11" t="s">
        <v>2586</v>
      </c>
      <c r="E1049" s="11" t="s">
        <v>13</v>
      </c>
      <c r="F1049" s="11" t="s">
        <v>2590</v>
      </c>
      <c r="G1049" s="11" t="s">
        <v>2591</v>
      </c>
      <c r="H1049" s="11">
        <v>1200</v>
      </c>
    </row>
    <row r="1050" ht="24" spans="1:8">
      <c r="A1050" s="11">
        <v>1046</v>
      </c>
      <c r="B1050" s="11" t="s">
        <v>2592</v>
      </c>
      <c r="C1050" s="11" t="s">
        <v>1276</v>
      </c>
      <c r="D1050" s="11" t="s">
        <v>2586</v>
      </c>
      <c r="E1050" s="11" t="s">
        <v>13</v>
      </c>
      <c r="F1050" s="11" t="s">
        <v>2593</v>
      </c>
      <c r="G1050" s="11" t="s">
        <v>2594</v>
      </c>
      <c r="H1050" s="11">
        <v>1200</v>
      </c>
    </row>
    <row r="1051" ht="24" spans="1:8">
      <c r="A1051" s="11">
        <v>1047</v>
      </c>
      <c r="B1051" s="11" t="s">
        <v>2595</v>
      </c>
      <c r="C1051" s="11" t="s">
        <v>1311</v>
      </c>
      <c r="D1051" s="11" t="s">
        <v>2544</v>
      </c>
      <c r="E1051" s="11" t="s">
        <v>13</v>
      </c>
      <c r="F1051" s="11" t="s">
        <v>2596</v>
      </c>
      <c r="G1051" s="11" t="s">
        <v>2597</v>
      </c>
      <c r="H1051" s="11">
        <v>1200</v>
      </c>
    </row>
    <row r="1052" ht="24" spans="1:8">
      <c r="A1052" s="11">
        <v>1048</v>
      </c>
      <c r="B1052" s="11" t="s">
        <v>2598</v>
      </c>
      <c r="C1052" s="11" t="s">
        <v>1311</v>
      </c>
      <c r="D1052" s="11" t="s">
        <v>2544</v>
      </c>
      <c r="E1052" s="11" t="s">
        <v>13</v>
      </c>
      <c r="F1052" s="11" t="s">
        <v>2599</v>
      </c>
      <c r="G1052" s="11" t="s">
        <v>2599</v>
      </c>
      <c r="H1052" s="11">
        <v>1200</v>
      </c>
    </row>
    <row r="1053" ht="24" spans="1:8">
      <c r="A1053" s="11">
        <v>1049</v>
      </c>
      <c r="B1053" s="11" t="s">
        <v>2600</v>
      </c>
      <c r="C1053" s="11" t="s">
        <v>443</v>
      </c>
      <c r="D1053" s="11" t="s">
        <v>2544</v>
      </c>
      <c r="E1053" s="11" t="s">
        <v>13</v>
      </c>
      <c r="F1053" s="11" t="s">
        <v>2601</v>
      </c>
      <c r="G1053" s="11" t="s">
        <v>2602</v>
      </c>
      <c r="H1053" s="11">
        <v>1200</v>
      </c>
    </row>
    <row r="1054" spans="1:8">
      <c r="A1054" s="11">
        <v>1050</v>
      </c>
      <c r="B1054" s="11" t="s">
        <v>2603</v>
      </c>
      <c r="C1054" s="11" t="s">
        <v>217</v>
      </c>
      <c r="D1054" s="11" t="s">
        <v>2604</v>
      </c>
      <c r="E1054" s="11" t="s">
        <v>13</v>
      </c>
      <c r="F1054" s="11" t="s">
        <v>2605</v>
      </c>
      <c r="G1054" s="11" t="s">
        <v>2606</v>
      </c>
      <c r="H1054" s="11">
        <v>1200</v>
      </c>
    </row>
    <row r="1055" spans="1:8">
      <c r="A1055" s="11">
        <v>1051</v>
      </c>
      <c r="B1055" s="11" t="s">
        <v>2607</v>
      </c>
      <c r="C1055" s="11" t="s">
        <v>772</v>
      </c>
      <c r="D1055" s="11" t="s">
        <v>2608</v>
      </c>
      <c r="E1055" s="11" t="s">
        <v>13</v>
      </c>
      <c r="F1055" s="11" t="s">
        <v>493</v>
      </c>
      <c r="G1055" s="11" t="s">
        <v>2609</v>
      </c>
      <c r="H1055" s="11">
        <v>1200</v>
      </c>
    </row>
    <row r="1056" spans="1:8">
      <c r="A1056" s="11">
        <v>1052</v>
      </c>
      <c r="B1056" s="11" t="s">
        <v>2610</v>
      </c>
      <c r="C1056" s="11" t="s">
        <v>334</v>
      </c>
      <c r="D1056" s="11" t="s">
        <v>2608</v>
      </c>
      <c r="E1056" s="11" t="s">
        <v>13</v>
      </c>
      <c r="F1056" s="11" t="s">
        <v>513</v>
      </c>
      <c r="G1056" s="11" t="s">
        <v>2611</v>
      </c>
      <c r="H1056" s="11">
        <v>1200</v>
      </c>
    </row>
    <row r="1057" spans="1:8">
      <c r="A1057" s="11">
        <v>1053</v>
      </c>
      <c r="B1057" s="11" t="s">
        <v>2612</v>
      </c>
      <c r="C1057" s="11" t="s">
        <v>2154</v>
      </c>
      <c r="D1057" s="11" t="s">
        <v>2608</v>
      </c>
      <c r="E1057" s="11" t="s">
        <v>13</v>
      </c>
      <c r="F1057" s="11" t="s">
        <v>513</v>
      </c>
      <c r="G1057" s="11" t="s">
        <v>2013</v>
      </c>
      <c r="H1057" s="11">
        <v>1200</v>
      </c>
    </row>
    <row r="1058" spans="1:8">
      <c r="A1058" s="11">
        <v>1054</v>
      </c>
      <c r="B1058" s="11" t="s">
        <v>2613</v>
      </c>
      <c r="C1058" s="11" t="s">
        <v>56</v>
      </c>
      <c r="D1058" s="11" t="s">
        <v>2608</v>
      </c>
      <c r="E1058" s="11" t="s">
        <v>13</v>
      </c>
      <c r="F1058" s="11" t="s">
        <v>513</v>
      </c>
      <c r="G1058" s="11" t="s">
        <v>2013</v>
      </c>
      <c r="H1058" s="11">
        <v>1200</v>
      </c>
    </row>
    <row r="1059" ht="24" spans="1:8">
      <c r="A1059" s="11">
        <v>1055</v>
      </c>
      <c r="B1059" s="11" t="s">
        <v>2614</v>
      </c>
      <c r="C1059" s="11" t="s">
        <v>2615</v>
      </c>
      <c r="D1059" s="11" t="s">
        <v>2394</v>
      </c>
      <c r="E1059" s="11" t="s">
        <v>13</v>
      </c>
      <c r="F1059" s="11" t="s">
        <v>513</v>
      </c>
      <c r="G1059" s="11" t="s">
        <v>2616</v>
      </c>
      <c r="H1059" s="11">
        <v>1200</v>
      </c>
    </row>
    <row r="1060" spans="1:8">
      <c r="A1060" s="11">
        <v>1056</v>
      </c>
      <c r="B1060" s="11" t="s">
        <v>2617</v>
      </c>
      <c r="C1060" s="11" t="s">
        <v>173</v>
      </c>
      <c r="D1060" s="11" t="s">
        <v>2394</v>
      </c>
      <c r="E1060" s="11" t="s">
        <v>13</v>
      </c>
      <c r="F1060" s="11" t="s">
        <v>513</v>
      </c>
      <c r="G1060" s="11" t="s">
        <v>142</v>
      </c>
      <c r="H1060" s="11">
        <v>1200</v>
      </c>
    </row>
    <row r="1061" ht="24" spans="1:8">
      <c r="A1061" s="11">
        <v>1057</v>
      </c>
      <c r="B1061" s="11" t="s">
        <v>2618</v>
      </c>
      <c r="C1061" s="11" t="s">
        <v>480</v>
      </c>
      <c r="D1061" s="11" t="s">
        <v>2608</v>
      </c>
      <c r="E1061" s="11" t="s">
        <v>13</v>
      </c>
      <c r="F1061" s="11" t="s">
        <v>546</v>
      </c>
      <c r="G1061" s="11" t="s">
        <v>2416</v>
      </c>
      <c r="H1061" s="11">
        <v>1200</v>
      </c>
    </row>
    <row r="1062" ht="24" spans="1:8">
      <c r="A1062" s="11">
        <v>1058</v>
      </c>
      <c r="B1062" s="11" t="s">
        <v>2619</v>
      </c>
      <c r="C1062" s="11" t="s">
        <v>2620</v>
      </c>
      <c r="D1062" s="11" t="s">
        <v>2621</v>
      </c>
      <c r="E1062" s="11" t="s">
        <v>13</v>
      </c>
      <c r="F1062" s="11" t="s">
        <v>513</v>
      </c>
      <c r="G1062" s="11" t="s">
        <v>2578</v>
      </c>
      <c r="H1062" s="11">
        <v>1200</v>
      </c>
    </row>
    <row r="1063" spans="1:8">
      <c r="A1063" s="11">
        <v>1059</v>
      </c>
      <c r="B1063" s="11" t="s">
        <v>2622</v>
      </c>
      <c r="C1063" s="11" t="s">
        <v>794</v>
      </c>
      <c r="D1063" s="11" t="s">
        <v>2621</v>
      </c>
      <c r="E1063" s="11" t="s">
        <v>13</v>
      </c>
      <c r="F1063" s="11" t="s">
        <v>513</v>
      </c>
      <c r="G1063" s="11" t="s">
        <v>2623</v>
      </c>
      <c r="H1063" s="11">
        <v>1200</v>
      </c>
    </row>
    <row r="1064" ht="24" spans="1:8">
      <c r="A1064" s="11">
        <v>1060</v>
      </c>
      <c r="B1064" s="11" t="s">
        <v>2624</v>
      </c>
      <c r="C1064" s="11" t="s">
        <v>1247</v>
      </c>
      <c r="D1064" s="11" t="s">
        <v>2394</v>
      </c>
      <c r="E1064" s="11" t="s">
        <v>13</v>
      </c>
      <c r="F1064" s="11" t="s">
        <v>513</v>
      </c>
      <c r="G1064" s="11" t="s">
        <v>1194</v>
      </c>
      <c r="H1064" s="11">
        <v>1200</v>
      </c>
    </row>
    <row r="1065" spans="1:8">
      <c r="A1065" s="11">
        <v>1061</v>
      </c>
      <c r="B1065" s="11" t="s">
        <v>2625</v>
      </c>
      <c r="C1065" s="11" t="s">
        <v>1385</v>
      </c>
      <c r="D1065" s="11" t="s">
        <v>2621</v>
      </c>
      <c r="E1065" s="11" t="s">
        <v>13</v>
      </c>
      <c r="F1065" s="11" t="s">
        <v>513</v>
      </c>
      <c r="G1065" s="11" t="s">
        <v>2626</v>
      </c>
      <c r="H1065" s="11">
        <v>1200</v>
      </c>
    </row>
    <row r="1066" ht="24" spans="1:8">
      <c r="A1066" s="11">
        <v>1062</v>
      </c>
      <c r="B1066" s="11" t="s">
        <v>989</v>
      </c>
      <c r="C1066" s="11" t="s">
        <v>56</v>
      </c>
      <c r="D1066" s="11" t="s">
        <v>2621</v>
      </c>
      <c r="E1066" s="11" t="s">
        <v>13</v>
      </c>
      <c r="F1066" s="11" t="s">
        <v>513</v>
      </c>
      <c r="G1066" s="11" t="s">
        <v>2627</v>
      </c>
      <c r="H1066" s="11">
        <v>1200</v>
      </c>
    </row>
    <row r="1067" spans="1:8">
      <c r="A1067" s="11">
        <v>1063</v>
      </c>
      <c r="B1067" s="11" t="s">
        <v>2628</v>
      </c>
      <c r="C1067" s="11" t="s">
        <v>1628</v>
      </c>
      <c r="D1067" s="11" t="s">
        <v>2621</v>
      </c>
      <c r="E1067" s="11" t="s">
        <v>13</v>
      </c>
      <c r="F1067" s="11" t="s">
        <v>513</v>
      </c>
      <c r="G1067" s="11" t="s">
        <v>2629</v>
      </c>
      <c r="H1067" s="11">
        <v>1200</v>
      </c>
    </row>
    <row r="1068" ht="24" spans="1:8">
      <c r="A1068" s="11">
        <v>1064</v>
      </c>
      <c r="B1068" s="11" t="s">
        <v>2630</v>
      </c>
      <c r="C1068" s="11" t="s">
        <v>1262</v>
      </c>
      <c r="D1068" s="11" t="s">
        <v>2621</v>
      </c>
      <c r="E1068" s="11" t="s">
        <v>13</v>
      </c>
      <c r="F1068" s="11" t="s">
        <v>59</v>
      </c>
      <c r="G1068" s="11" t="s">
        <v>2631</v>
      </c>
      <c r="H1068" s="11">
        <v>1200</v>
      </c>
    </row>
    <row r="1069" spans="1:8">
      <c r="A1069" s="11">
        <v>1065</v>
      </c>
      <c r="B1069" s="11" t="s">
        <v>2632</v>
      </c>
      <c r="C1069" s="11" t="s">
        <v>2633</v>
      </c>
      <c r="D1069" s="11" t="s">
        <v>2621</v>
      </c>
      <c r="E1069" s="11" t="s">
        <v>13</v>
      </c>
      <c r="F1069" s="11" t="s">
        <v>59</v>
      </c>
      <c r="G1069" s="11" t="s">
        <v>2634</v>
      </c>
      <c r="H1069" s="11">
        <v>1200</v>
      </c>
    </row>
    <row r="1070" spans="1:8">
      <c r="A1070" s="11">
        <v>1066</v>
      </c>
      <c r="B1070" s="11" t="s">
        <v>2635</v>
      </c>
      <c r="C1070" s="11" t="s">
        <v>1311</v>
      </c>
      <c r="D1070" s="11" t="s">
        <v>2621</v>
      </c>
      <c r="E1070" s="11" t="s">
        <v>13</v>
      </c>
      <c r="F1070" s="11" t="s">
        <v>546</v>
      </c>
      <c r="G1070" s="11" t="s">
        <v>2636</v>
      </c>
      <c r="H1070" s="11">
        <v>1200</v>
      </c>
    </row>
    <row r="1071" ht="24" spans="1:8">
      <c r="A1071" s="11">
        <v>1067</v>
      </c>
      <c r="B1071" s="11" t="s">
        <v>2637</v>
      </c>
      <c r="C1071" s="11" t="s">
        <v>341</v>
      </c>
      <c r="D1071" s="11" t="s">
        <v>2621</v>
      </c>
      <c r="E1071" s="11" t="s">
        <v>13</v>
      </c>
      <c r="F1071" s="11" t="s">
        <v>513</v>
      </c>
      <c r="G1071" s="11" t="s">
        <v>2419</v>
      </c>
      <c r="H1071" s="11">
        <v>1200</v>
      </c>
    </row>
    <row r="1072" spans="1:8">
      <c r="A1072" s="11">
        <v>1068</v>
      </c>
      <c r="B1072" s="11" t="s">
        <v>2638</v>
      </c>
      <c r="C1072" s="11" t="s">
        <v>2154</v>
      </c>
      <c r="D1072" s="11" t="s">
        <v>2621</v>
      </c>
      <c r="E1072" s="11" t="s">
        <v>13</v>
      </c>
      <c r="F1072" s="11" t="s">
        <v>513</v>
      </c>
      <c r="G1072" s="11" t="s">
        <v>2065</v>
      </c>
      <c r="H1072" s="11">
        <v>1200</v>
      </c>
    </row>
    <row r="1073" spans="1:8">
      <c r="A1073" s="11">
        <v>1069</v>
      </c>
      <c r="B1073" s="11" t="s">
        <v>2639</v>
      </c>
      <c r="C1073" s="11" t="s">
        <v>1992</v>
      </c>
      <c r="D1073" s="11" t="s">
        <v>2621</v>
      </c>
      <c r="E1073" s="11" t="s">
        <v>13</v>
      </c>
      <c r="F1073" s="11" t="s">
        <v>869</v>
      </c>
      <c r="G1073" s="11" t="s">
        <v>2640</v>
      </c>
      <c r="H1073" s="11">
        <v>1200</v>
      </c>
    </row>
    <row r="1074" ht="24" spans="1:8">
      <c r="A1074" s="11">
        <v>1070</v>
      </c>
      <c r="B1074" s="11" t="s">
        <v>2641</v>
      </c>
      <c r="C1074" s="11" t="s">
        <v>46</v>
      </c>
      <c r="D1074" s="11" t="s">
        <v>2621</v>
      </c>
      <c r="E1074" s="11" t="s">
        <v>13</v>
      </c>
      <c r="F1074" s="11" t="s">
        <v>513</v>
      </c>
      <c r="G1074" s="11" t="s">
        <v>1100</v>
      </c>
      <c r="H1074" s="11">
        <v>1200</v>
      </c>
    </row>
    <row r="1075" spans="1:8">
      <c r="A1075" s="11">
        <v>1071</v>
      </c>
      <c r="B1075" s="11" t="s">
        <v>2642</v>
      </c>
      <c r="C1075" s="11" t="s">
        <v>944</v>
      </c>
      <c r="D1075" s="11" t="s">
        <v>2621</v>
      </c>
      <c r="E1075" s="11" t="s">
        <v>13</v>
      </c>
      <c r="F1075" s="11" t="s">
        <v>513</v>
      </c>
      <c r="G1075" s="11" t="s">
        <v>2643</v>
      </c>
      <c r="H1075" s="11">
        <v>1200</v>
      </c>
    </row>
    <row r="1076" spans="1:8">
      <c r="A1076" s="11">
        <v>1072</v>
      </c>
      <c r="B1076" s="11" t="s">
        <v>2644</v>
      </c>
      <c r="C1076" s="11" t="s">
        <v>776</v>
      </c>
      <c r="D1076" s="11" t="s">
        <v>2390</v>
      </c>
      <c r="E1076" s="11" t="s">
        <v>13</v>
      </c>
      <c r="F1076" s="11" t="s">
        <v>2645</v>
      </c>
      <c r="G1076" s="11" t="s">
        <v>2646</v>
      </c>
      <c r="H1076" s="11">
        <v>1200</v>
      </c>
    </row>
    <row r="1077" ht="24" spans="1:8">
      <c r="A1077" s="11">
        <v>1073</v>
      </c>
      <c r="B1077" s="11" t="s">
        <v>425</v>
      </c>
      <c r="C1077" s="11" t="s">
        <v>1942</v>
      </c>
      <c r="D1077" s="11" t="s">
        <v>2621</v>
      </c>
      <c r="E1077" s="11" t="s">
        <v>13</v>
      </c>
      <c r="F1077" s="11" t="s">
        <v>2647</v>
      </c>
      <c r="G1077" s="11" t="s">
        <v>2648</v>
      </c>
      <c r="H1077" s="11">
        <v>1200</v>
      </c>
    </row>
    <row r="1078" spans="1:8">
      <c r="A1078" s="11">
        <v>1074</v>
      </c>
      <c r="B1078" s="11" t="s">
        <v>2649</v>
      </c>
      <c r="C1078" s="11" t="s">
        <v>187</v>
      </c>
      <c r="D1078" s="11" t="s">
        <v>2621</v>
      </c>
      <c r="E1078" s="11" t="s">
        <v>13</v>
      </c>
      <c r="F1078" s="11" t="s">
        <v>513</v>
      </c>
      <c r="G1078" s="11" t="s">
        <v>2650</v>
      </c>
      <c r="H1078" s="11">
        <v>1200</v>
      </c>
    </row>
    <row r="1079" spans="1:8">
      <c r="A1079" s="11">
        <v>1075</v>
      </c>
      <c r="B1079" s="11" t="s">
        <v>2651</v>
      </c>
      <c r="C1079" s="11" t="s">
        <v>868</v>
      </c>
      <c r="D1079" s="11" t="s">
        <v>2621</v>
      </c>
      <c r="E1079" s="11" t="s">
        <v>13</v>
      </c>
      <c r="F1079" s="11" t="s">
        <v>546</v>
      </c>
      <c r="G1079" s="11" t="s">
        <v>2652</v>
      </c>
      <c r="H1079" s="11">
        <v>1200</v>
      </c>
    </row>
    <row r="1080" spans="1:8">
      <c r="A1080" s="11">
        <v>1076</v>
      </c>
      <c r="B1080" s="11" t="s">
        <v>2653</v>
      </c>
      <c r="C1080" s="11" t="s">
        <v>94</v>
      </c>
      <c r="D1080" s="11" t="s">
        <v>2621</v>
      </c>
      <c r="E1080" s="11" t="s">
        <v>13</v>
      </c>
      <c r="F1080" s="11" t="s">
        <v>513</v>
      </c>
      <c r="G1080" s="11" t="s">
        <v>538</v>
      </c>
      <c r="H1080" s="11">
        <v>1200</v>
      </c>
    </row>
    <row r="1081" spans="1:8">
      <c r="A1081" s="11">
        <v>1077</v>
      </c>
      <c r="B1081" s="11" t="s">
        <v>2654</v>
      </c>
      <c r="C1081" s="11" t="s">
        <v>1832</v>
      </c>
      <c r="D1081" s="11" t="s">
        <v>2621</v>
      </c>
      <c r="E1081" s="11" t="s">
        <v>13</v>
      </c>
      <c r="F1081" s="11" t="s">
        <v>513</v>
      </c>
      <c r="G1081" s="11" t="s">
        <v>2655</v>
      </c>
      <c r="H1081" s="11">
        <v>1200</v>
      </c>
    </row>
    <row r="1082" spans="1:8">
      <c r="A1082" s="11">
        <v>1078</v>
      </c>
      <c r="B1082" s="11" t="s">
        <v>2656</v>
      </c>
      <c r="C1082" s="11" t="s">
        <v>202</v>
      </c>
      <c r="D1082" s="11" t="s">
        <v>2621</v>
      </c>
      <c r="E1082" s="11" t="s">
        <v>13</v>
      </c>
      <c r="F1082" s="11" t="s">
        <v>513</v>
      </c>
      <c r="G1082" s="11" t="s">
        <v>2657</v>
      </c>
      <c r="H1082" s="11">
        <v>1200</v>
      </c>
    </row>
    <row r="1083" spans="1:8">
      <c r="A1083" s="11">
        <v>1079</v>
      </c>
      <c r="B1083" s="11" t="s">
        <v>2658</v>
      </c>
      <c r="C1083" s="11" t="s">
        <v>81</v>
      </c>
      <c r="D1083" s="11" t="s">
        <v>2621</v>
      </c>
      <c r="E1083" s="11" t="s">
        <v>13</v>
      </c>
      <c r="F1083" s="11" t="s">
        <v>2659</v>
      </c>
      <c r="G1083" s="11" t="s">
        <v>2660</v>
      </c>
      <c r="H1083" s="11">
        <v>1200</v>
      </c>
    </row>
    <row r="1084" spans="1:8">
      <c r="A1084" s="11">
        <v>1080</v>
      </c>
      <c r="B1084" s="11" t="s">
        <v>2661</v>
      </c>
      <c r="C1084" s="11" t="s">
        <v>414</v>
      </c>
      <c r="D1084" s="11" t="s">
        <v>2621</v>
      </c>
      <c r="E1084" s="11" t="s">
        <v>13</v>
      </c>
      <c r="F1084" s="11" t="s">
        <v>546</v>
      </c>
      <c r="G1084" s="11" t="s">
        <v>2662</v>
      </c>
      <c r="H1084" s="11">
        <v>1200</v>
      </c>
    </row>
    <row r="1085" ht="24" spans="1:8">
      <c r="A1085" s="11">
        <v>1081</v>
      </c>
      <c r="B1085" s="11" t="s">
        <v>2663</v>
      </c>
      <c r="C1085" s="11" t="s">
        <v>56</v>
      </c>
      <c r="D1085" s="11" t="s">
        <v>2621</v>
      </c>
      <c r="E1085" s="11" t="s">
        <v>13</v>
      </c>
      <c r="F1085" s="11" t="s">
        <v>513</v>
      </c>
      <c r="G1085" s="11" t="s">
        <v>1112</v>
      </c>
      <c r="H1085" s="11">
        <v>1200</v>
      </c>
    </row>
    <row r="1086" spans="1:8">
      <c r="A1086" s="11">
        <v>1082</v>
      </c>
      <c r="B1086" s="11" t="s">
        <v>2664</v>
      </c>
      <c r="C1086" s="11" t="s">
        <v>417</v>
      </c>
      <c r="D1086" s="11" t="s">
        <v>2621</v>
      </c>
      <c r="E1086" s="11" t="s">
        <v>13</v>
      </c>
      <c r="F1086" s="11" t="s">
        <v>513</v>
      </c>
      <c r="G1086" s="11" t="s">
        <v>2665</v>
      </c>
      <c r="H1086" s="11">
        <v>1200</v>
      </c>
    </row>
    <row r="1087" spans="1:8">
      <c r="A1087" s="11">
        <v>1083</v>
      </c>
      <c r="B1087" s="11" t="s">
        <v>2666</v>
      </c>
      <c r="C1087" s="11" t="s">
        <v>108</v>
      </c>
      <c r="D1087" s="11" t="s">
        <v>2621</v>
      </c>
      <c r="E1087" s="11" t="s">
        <v>13</v>
      </c>
      <c r="F1087" s="11" t="s">
        <v>513</v>
      </c>
      <c r="G1087" s="11" t="s">
        <v>2667</v>
      </c>
      <c r="H1087" s="11">
        <v>1200</v>
      </c>
    </row>
    <row r="1088" spans="1:8">
      <c r="A1088" s="11">
        <v>1084</v>
      </c>
      <c r="B1088" s="11" t="s">
        <v>2668</v>
      </c>
      <c r="C1088" s="11" t="s">
        <v>138</v>
      </c>
      <c r="D1088" s="11" t="s">
        <v>2621</v>
      </c>
      <c r="E1088" s="11" t="s">
        <v>13</v>
      </c>
      <c r="F1088" s="11" t="s">
        <v>513</v>
      </c>
      <c r="G1088" s="11" t="s">
        <v>2669</v>
      </c>
      <c r="H1088" s="11">
        <v>1200</v>
      </c>
    </row>
    <row r="1089" spans="1:8">
      <c r="A1089" s="11">
        <v>1085</v>
      </c>
      <c r="B1089" s="11" t="s">
        <v>2670</v>
      </c>
      <c r="C1089" s="11" t="s">
        <v>1276</v>
      </c>
      <c r="D1089" s="11" t="s">
        <v>2621</v>
      </c>
      <c r="E1089" s="11" t="s">
        <v>13</v>
      </c>
      <c r="F1089" s="11" t="s">
        <v>513</v>
      </c>
      <c r="G1089" s="11" t="s">
        <v>2655</v>
      </c>
      <c r="H1089" s="11">
        <v>1200</v>
      </c>
    </row>
    <row r="1090" spans="1:8">
      <c r="A1090" s="11">
        <v>1086</v>
      </c>
      <c r="B1090" s="11" t="s">
        <v>2671</v>
      </c>
      <c r="C1090" s="11" t="s">
        <v>1311</v>
      </c>
      <c r="D1090" s="11" t="s">
        <v>2621</v>
      </c>
      <c r="E1090" s="11" t="s">
        <v>13</v>
      </c>
      <c r="F1090" s="11" t="s">
        <v>513</v>
      </c>
      <c r="G1090" s="11" t="s">
        <v>2655</v>
      </c>
      <c r="H1090" s="11">
        <v>1200</v>
      </c>
    </row>
    <row r="1091" spans="1:8">
      <c r="A1091" s="11">
        <v>1087</v>
      </c>
      <c r="B1091" s="11" t="s">
        <v>2672</v>
      </c>
      <c r="C1091" s="11" t="s">
        <v>2673</v>
      </c>
      <c r="D1091" s="11" t="s">
        <v>2621</v>
      </c>
      <c r="E1091" s="11" t="s">
        <v>13</v>
      </c>
      <c r="F1091" s="11" t="s">
        <v>513</v>
      </c>
      <c r="G1091" s="11" t="s">
        <v>2655</v>
      </c>
      <c r="H1091" s="11">
        <v>1200</v>
      </c>
    </row>
    <row r="1092" spans="1:8">
      <c r="A1092" s="11">
        <v>1088</v>
      </c>
      <c r="B1092" s="11" t="s">
        <v>2674</v>
      </c>
      <c r="C1092" s="11" t="s">
        <v>834</v>
      </c>
      <c r="D1092" s="11" t="s">
        <v>2621</v>
      </c>
      <c r="E1092" s="11" t="s">
        <v>13</v>
      </c>
      <c r="F1092" s="11" t="s">
        <v>546</v>
      </c>
      <c r="G1092" s="11" t="s">
        <v>2675</v>
      </c>
      <c r="H1092" s="11">
        <v>1200</v>
      </c>
    </row>
    <row r="1093" spans="1:8">
      <c r="A1093" s="11">
        <v>1089</v>
      </c>
      <c r="B1093" s="11" t="s">
        <v>2676</v>
      </c>
      <c r="C1093" s="11" t="s">
        <v>1832</v>
      </c>
      <c r="D1093" s="11" t="s">
        <v>2621</v>
      </c>
      <c r="E1093" s="11" t="s">
        <v>13</v>
      </c>
      <c r="F1093" s="11" t="s">
        <v>546</v>
      </c>
      <c r="G1093" s="11" t="s">
        <v>2675</v>
      </c>
      <c r="H1093" s="11">
        <v>1200</v>
      </c>
    </row>
    <row r="1094" spans="1:8">
      <c r="A1094" s="11">
        <v>1090</v>
      </c>
      <c r="B1094" s="11" t="s">
        <v>2677</v>
      </c>
      <c r="C1094" s="11" t="s">
        <v>834</v>
      </c>
      <c r="D1094" s="11" t="s">
        <v>2621</v>
      </c>
      <c r="E1094" s="11" t="s">
        <v>13</v>
      </c>
      <c r="F1094" s="11" t="s">
        <v>513</v>
      </c>
      <c r="G1094" s="11" t="s">
        <v>2678</v>
      </c>
      <c r="H1094" s="11">
        <v>1200</v>
      </c>
    </row>
    <row r="1095" spans="1:8">
      <c r="A1095" s="11">
        <v>1091</v>
      </c>
      <c r="B1095" s="11" t="s">
        <v>2679</v>
      </c>
      <c r="C1095" s="11" t="s">
        <v>68</v>
      </c>
      <c r="D1095" s="11" t="s">
        <v>2621</v>
      </c>
      <c r="E1095" s="11" t="s">
        <v>13</v>
      </c>
      <c r="F1095" s="11" t="s">
        <v>513</v>
      </c>
      <c r="G1095" s="11" t="s">
        <v>2678</v>
      </c>
      <c r="H1095" s="11">
        <v>1200</v>
      </c>
    </row>
    <row r="1096" spans="1:8">
      <c r="A1096" s="11">
        <v>1092</v>
      </c>
      <c r="B1096" s="11" t="s">
        <v>2680</v>
      </c>
      <c r="C1096" s="11" t="s">
        <v>1701</v>
      </c>
      <c r="D1096" s="11" t="s">
        <v>2621</v>
      </c>
      <c r="E1096" s="11" t="s">
        <v>13</v>
      </c>
      <c r="F1096" s="11" t="s">
        <v>513</v>
      </c>
      <c r="G1096" s="11" t="s">
        <v>2681</v>
      </c>
      <c r="H1096" s="11">
        <v>1200</v>
      </c>
    </row>
    <row r="1097" spans="1:8">
      <c r="A1097" s="11">
        <v>1093</v>
      </c>
      <c r="B1097" s="11" t="s">
        <v>2682</v>
      </c>
      <c r="C1097" s="11" t="s">
        <v>173</v>
      </c>
      <c r="D1097" s="11" t="s">
        <v>2621</v>
      </c>
      <c r="E1097" s="11" t="s">
        <v>13</v>
      </c>
      <c r="F1097" s="11" t="s">
        <v>2683</v>
      </c>
      <c r="G1097" s="11" t="s">
        <v>2684</v>
      </c>
      <c r="H1097" s="11">
        <v>1200</v>
      </c>
    </row>
    <row r="1098" spans="1:8">
      <c r="A1098" s="11">
        <v>1094</v>
      </c>
      <c r="B1098" s="11" t="s">
        <v>2685</v>
      </c>
      <c r="C1098" s="11" t="s">
        <v>594</v>
      </c>
      <c r="D1098" s="11" t="s">
        <v>2006</v>
      </c>
      <c r="E1098" s="11" t="s">
        <v>13</v>
      </c>
      <c r="F1098" s="11" t="s">
        <v>311</v>
      </c>
      <c r="G1098" s="11" t="s">
        <v>311</v>
      </c>
      <c r="H1098" s="11">
        <v>1200</v>
      </c>
    </row>
    <row r="1099" spans="1:8">
      <c r="A1099" s="11">
        <v>1095</v>
      </c>
      <c r="B1099" s="11" t="s">
        <v>2686</v>
      </c>
      <c r="C1099" s="11" t="s">
        <v>194</v>
      </c>
      <c r="D1099" s="11" t="s">
        <v>2006</v>
      </c>
      <c r="E1099" s="11" t="s">
        <v>13</v>
      </c>
      <c r="F1099" s="11" t="s">
        <v>311</v>
      </c>
      <c r="G1099" s="11" t="s">
        <v>311</v>
      </c>
      <c r="H1099" s="11">
        <v>1200</v>
      </c>
    </row>
    <row r="1100" spans="1:8">
      <c r="A1100" s="11">
        <v>1096</v>
      </c>
      <c r="B1100" s="11" t="s">
        <v>2687</v>
      </c>
      <c r="C1100" s="11" t="s">
        <v>81</v>
      </c>
      <c r="D1100" s="11" t="s">
        <v>2688</v>
      </c>
      <c r="E1100" s="11" t="s">
        <v>13</v>
      </c>
      <c r="F1100" s="11" t="s">
        <v>2689</v>
      </c>
      <c r="G1100" s="11" t="s">
        <v>2690</v>
      </c>
      <c r="H1100" s="11">
        <v>1200</v>
      </c>
    </row>
    <row r="1101" spans="1:8">
      <c r="A1101" s="11">
        <v>1097</v>
      </c>
      <c r="B1101" s="11" t="s">
        <v>1436</v>
      </c>
      <c r="C1101" s="11" t="s">
        <v>2691</v>
      </c>
      <c r="D1101" s="11" t="s">
        <v>2688</v>
      </c>
      <c r="E1101" s="11" t="s">
        <v>13</v>
      </c>
      <c r="F1101" s="11" t="s">
        <v>14</v>
      </c>
      <c r="G1101" s="11" t="s">
        <v>271</v>
      </c>
      <c r="H1101" s="11">
        <v>1200</v>
      </c>
    </row>
    <row r="1102" ht="24" spans="1:8">
      <c r="A1102" s="11">
        <v>1098</v>
      </c>
      <c r="B1102" s="11" t="s">
        <v>2692</v>
      </c>
      <c r="C1102" s="11" t="s">
        <v>638</v>
      </c>
      <c r="D1102" s="11" t="s">
        <v>2693</v>
      </c>
      <c r="E1102" s="11" t="s">
        <v>13</v>
      </c>
      <c r="F1102" s="11" t="s">
        <v>14</v>
      </c>
      <c r="G1102" s="11" t="s">
        <v>609</v>
      </c>
      <c r="H1102" s="11">
        <v>1200</v>
      </c>
    </row>
    <row r="1103" spans="1:8">
      <c r="A1103" s="11">
        <v>1099</v>
      </c>
      <c r="B1103" s="11" t="s">
        <v>2694</v>
      </c>
      <c r="C1103" s="11" t="s">
        <v>834</v>
      </c>
      <c r="D1103" s="11" t="s">
        <v>2688</v>
      </c>
      <c r="E1103" s="11" t="s">
        <v>13</v>
      </c>
      <c r="F1103" s="11" t="s">
        <v>493</v>
      </c>
      <c r="G1103" s="11" t="s">
        <v>2392</v>
      </c>
      <c r="H1103" s="11">
        <v>1200</v>
      </c>
    </row>
    <row r="1104" spans="1:8">
      <c r="A1104" s="11">
        <v>1100</v>
      </c>
      <c r="B1104" s="11" t="s">
        <v>2695</v>
      </c>
      <c r="C1104" s="11" t="s">
        <v>480</v>
      </c>
      <c r="D1104" s="11" t="s">
        <v>2688</v>
      </c>
      <c r="E1104" s="11" t="s">
        <v>13</v>
      </c>
      <c r="F1104" s="11" t="s">
        <v>14</v>
      </c>
      <c r="G1104" s="11" t="s">
        <v>2696</v>
      </c>
      <c r="H1104" s="11">
        <v>1200</v>
      </c>
    </row>
    <row r="1105" spans="1:8">
      <c r="A1105" s="11">
        <v>1101</v>
      </c>
      <c r="B1105" s="11" t="s">
        <v>2697</v>
      </c>
      <c r="C1105" s="11" t="s">
        <v>173</v>
      </c>
      <c r="D1105" s="11" t="s">
        <v>2693</v>
      </c>
      <c r="E1105" s="11" t="s">
        <v>13</v>
      </c>
      <c r="F1105" s="11" t="s">
        <v>848</v>
      </c>
      <c r="G1105" s="11" t="s">
        <v>2108</v>
      </c>
      <c r="H1105" s="11">
        <v>1200</v>
      </c>
    </row>
    <row r="1106" spans="1:8">
      <c r="A1106" s="11">
        <v>1102</v>
      </c>
      <c r="B1106" s="11" t="s">
        <v>2698</v>
      </c>
      <c r="C1106" s="11" t="s">
        <v>2699</v>
      </c>
      <c r="D1106" s="11" t="s">
        <v>2693</v>
      </c>
      <c r="E1106" s="11" t="s">
        <v>13</v>
      </c>
      <c r="F1106" s="11" t="s">
        <v>546</v>
      </c>
      <c r="G1106" s="11" t="s">
        <v>2700</v>
      </c>
      <c r="H1106" s="11">
        <v>1200</v>
      </c>
    </row>
    <row r="1107" spans="1:8">
      <c r="A1107" s="11">
        <v>1103</v>
      </c>
      <c r="B1107" s="11" t="s">
        <v>2701</v>
      </c>
      <c r="C1107" s="11" t="s">
        <v>432</v>
      </c>
      <c r="D1107" s="11" t="s">
        <v>2693</v>
      </c>
      <c r="E1107" s="11" t="s">
        <v>13</v>
      </c>
      <c r="F1107" s="11" t="s">
        <v>59</v>
      </c>
      <c r="G1107" s="11" t="s">
        <v>2108</v>
      </c>
      <c r="H1107" s="11">
        <v>1200</v>
      </c>
    </row>
    <row r="1108" spans="1:8">
      <c r="A1108" s="11">
        <v>1104</v>
      </c>
      <c r="B1108" s="11" t="s">
        <v>2702</v>
      </c>
      <c r="C1108" s="11" t="s">
        <v>730</v>
      </c>
      <c r="D1108" s="11" t="s">
        <v>2688</v>
      </c>
      <c r="E1108" s="11" t="s">
        <v>13</v>
      </c>
      <c r="F1108" s="11" t="s">
        <v>2703</v>
      </c>
      <c r="G1108" s="11" t="s">
        <v>2704</v>
      </c>
      <c r="H1108" s="11">
        <v>1200</v>
      </c>
    </row>
    <row r="1109" spans="1:8">
      <c r="A1109" s="11">
        <v>1105</v>
      </c>
      <c r="B1109" s="11" t="s">
        <v>2705</v>
      </c>
      <c r="C1109" s="11" t="s">
        <v>153</v>
      </c>
      <c r="D1109" s="11" t="s">
        <v>2693</v>
      </c>
      <c r="E1109" s="11" t="s">
        <v>13</v>
      </c>
      <c r="F1109" s="11" t="s">
        <v>59</v>
      </c>
      <c r="G1109" s="11" t="s">
        <v>2706</v>
      </c>
      <c r="H1109" s="11">
        <v>1200</v>
      </c>
    </row>
    <row r="1110" ht="24" spans="1:8">
      <c r="A1110" s="11">
        <v>1106</v>
      </c>
      <c r="B1110" s="11" t="s">
        <v>2707</v>
      </c>
      <c r="C1110" s="11" t="s">
        <v>108</v>
      </c>
      <c r="D1110" s="11" t="s">
        <v>2688</v>
      </c>
      <c r="E1110" s="11" t="s">
        <v>13</v>
      </c>
      <c r="F1110" s="11" t="s">
        <v>848</v>
      </c>
      <c r="G1110" s="11" t="s">
        <v>2708</v>
      </c>
      <c r="H1110" s="11">
        <v>1200</v>
      </c>
    </row>
    <row r="1111" spans="1:8">
      <c r="A1111" s="11">
        <v>1107</v>
      </c>
      <c r="B1111" s="11" t="s">
        <v>2709</v>
      </c>
      <c r="C1111" s="11" t="s">
        <v>1628</v>
      </c>
      <c r="D1111" s="11" t="s">
        <v>2688</v>
      </c>
      <c r="E1111" s="11" t="s">
        <v>13</v>
      </c>
      <c r="F1111" s="11" t="s">
        <v>2710</v>
      </c>
      <c r="G1111" s="11" t="s">
        <v>2711</v>
      </c>
      <c r="H1111" s="11">
        <v>1200</v>
      </c>
    </row>
    <row r="1112" spans="1:8">
      <c r="A1112" s="11">
        <v>1108</v>
      </c>
      <c r="B1112" s="11" t="s">
        <v>2712</v>
      </c>
      <c r="C1112" s="11" t="s">
        <v>1474</v>
      </c>
      <c r="D1112" s="11" t="s">
        <v>2688</v>
      </c>
      <c r="E1112" s="11" t="s">
        <v>2713</v>
      </c>
      <c r="F1112" s="11" t="s">
        <v>2444</v>
      </c>
      <c r="G1112" s="11" t="s">
        <v>2714</v>
      </c>
      <c r="H1112" s="11">
        <v>1200</v>
      </c>
    </row>
    <row r="1113" spans="1:8">
      <c r="A1113" s="11">
        <v>1109</v>
      </c>
      <c r="B1113" s="11" t="s">
        <v>2715</v>
      </c>
      <c r="C1113" s="11" t="s">
        <v>2716</v>
      </c>
      <c r="D1113" s="11" t="s">
        <v>2688</v>
      </c>
      <c r="E1113" s="11" t="s">
        <v>13</v>
      </c>
      <c r="F1113" s="11" t="s">
        <v>37</v>
      </c>
      <c r="G1113" s="11" t="s">
        <v>2717</v>
      </c>
      <c r="H1113" s="11">
        <v>1200</v>
      </c>
    </row>
    <row r="1114" ht="24" spans="1:8">
      <c r="A1114" s="11">
        <v>1110</v>
      </c>
      <c r="B1114" s="11" t="s">
        <v>2718</v>
      </c>
      <c r="C1114" s="11" t="s">
        <v>97</v>
      </c>
      <c r="D1114" s="11" t="s">
        <v>2688</v>
      </c>
      <c r="E1114" s="11" t="s">
        <v>13</v>
      </c>
      <c r="F1114" s="11" t="s">
        <v>848</v>
      </c>
      <c r="G1114" s="11" t="s">
        <v>2719</v>
      </c>
      <c r="H1114" s="11">
        <v>1200</v>
      </c>
    </row>
    <row r="1115" spans="1:8">
      <c r="A1115" s="11">
        <v>1111</v>
      </c>
      <c r="B1115" s="11" t="s">
        <v>2720</v>
      </c>
      <c r="C1115" s="11" t="s">
        <v>58</v>
      </c>
      <c r="D1115" s="11" t="s">
        <v>2688</v>
      </c>
      <c r="E1115" s="11" t="s">
        <v>13</v>
      </c>
      <c r="F1115" s="11" t="s">
        <v>37</v>
      </c>
      <c r="G1115" s="11" t="s">
        <v>2721</v>
      </c>
      <c r="H1115" s="11">
        <v>1200</v>
      </c>
    </row>
    <row r="1116" spans="1:8">
      <c r="A1116" s="11">
        <v>1112</v>
      </c>
      <c r="B1116" s="11" t="s">
        <v>2722</v>
      </c>
      <c r="C1116" s="11" t="s">
        <v>2723</v>
      </c>
      <c r="D1116" s="11" t="s">
        <v>2688</v>
      </c>
      <c r="E1116" s="11" t="s">
        <v>13</v>
      </c>
      <c r="F1116" s="11" t="s">
        <v>2376</v>
      </c>
      <c r="G1116" s="11" t="s">
        <v>2724</v>
      </c>
      <c r="H1116" s="11">
        <v>1200</v>
      </c>
    </row>
    <row r="1117" spans="1:8">
      <c r="A1117" s="11">
        <v>1113</v>
      </c>
      <c r="B1117" s="11" t="s">
        <v>2725</v>
      </c>
      <c r="C1117" s="11" t="s">
        <v>1174</v>
      </c>
      <c r="D1117" s="11" t="s">
        <v>2688</v>
      </c>
      <c r="E1117" s="11" t="s">
        <v>13</v>
      </c>
      <c r="F1117" s="11" t="s">
        <v>869</v>
      </c>
      <c r="G1117" s="11" t="s">
        <v>2726</v>
      </c>
      <c r="H1117" s="11">
        <v>1200</v>
      </c>
    </row>
    <row r="1118" spans="1:8">
      <c r="A1118" s="11">
        <v>1114</v>
      </c>
      <c r="B1118" s="11" t="s">
        <v>2727</v>
      </c>
      <c r="C1118" s="11" t="s">
        <v>1552</v>
      </c>
      <c r="D1118" s="11" t="s">
        <v>2688</v>
      </c>
      <c r="E1118" s="11" t="s">
        <v>13</v>
      </c>
      <c r="F1118" s="11" t="s">
        <v>848</v>
      </c>
      <c r="G1118" s="11" t="s">
        <v>450</v>
      </c>
      <c r="H1118" s="11">
        <v>1200</v>
      </c>
    </row>
    <row r="1119" spans="1:8">
      <c r="A1119" s="11">
        <v>1115</v>
      </c>
      <c r="B1119" s="11" t="s">
        <v>2728</v>
      </c>
      <c r="C1119" s="11" t="s">
        <v>1942</v>
      </c>
      <c r="D1119" s="11" t="s">
        <v>2688</v>
      </c>
      <c r="E1119" s="11" t="s">
        <v>13</v>
      </c>
      <c r="F1119" s="11" t="s">
        <v>848</v>
      </c>
      <c r="G1119" s="11" t="s">
        <v>450</v>
      </c>
      <c r="H1119" s="11">
        <v>1200</v>
      </c>
    </row>
    <row r="1120" ht="24" spans="1:8">
      <c r="A1120" s="11">
        <v>1116</v>
      </c>
      <c r="B1120" s="11" t="s">
        <v>2729</v>
      </c>
      <c r="C1120" s="11" t="s">
        <v>772</v>
      </c>
      <c r="D1120" s="11" t="s">
        <v>2688</v>
      </c>
      <c r="E1120" s="11" t="s">
        <v>13</v>
      </c>
      <c r="F1120" s="11" t="s">
        <v>14</v>
      </c>
      <c r="G1120" s="11" t="s">
        <v>2730</v>
      </c>
      <c r="H1120" s="11">
        <v>1200</v>
      </c>
    </row>
    <row r="1121" ht="24" spans="1:8">
      <c r="A1121" s="11">
        <v>1117</v>
      </c>
      <c r="B1121" s="11" t="s">
        <v>2731</v>
      </c>
      <c r="C1121" s="11" t="s">
        <v>387</v>
      </c>
      <c r="D1121" s="11" t="s">
        <v>2688</v>
      </c>
      <c r="E1121" s="11" t="s">
        <v>13</v>
      </c>
      <c r="F1121" s="11" t="s">
        <v>2732</v>
      </c>
      <c r="G1121" s="11" t="s">
        <v>2733</v>
      </c>
      <c r="H1121" s="11">
        <v>1200</v>
      </c>
    </row>
    <row r="1122" ht="24" spans="1:8">
      <c r="A1122" s="11">
        <v>1118</v>
      </c>
      <c r="B1122" s="11" t="s">
        <v>2734</v>
      </c>
      <c r="C1122" s="11" t="s">
        <v>1311</v>
      </c>
      <c r="D1122" s="11" t="s">
        <v>2693</v>
      </c>
      <c r="E1122" s="11" t="s">
        <v>13</v>
      </c>
      <c r="F1122" s="11" t="s">
        <v>14</v>
      </c>
      <c r="G1122" s="11" t="s">
        <v>2735</v>
      </c>
      <c r="H1122" s="11">
        <v>1200</v>
      </c>
    </row>
    <row r="1123" ht="24" spans="1:8">
      <c r="A1123" s="11">
        <v>1119</v>
      </c>
      <c r="B1123" s="11" t="s">
        <v>2736</v>
      </c>
      <c r="C1123" s="11" t="s">
        <v>776</v>
      </c>
      <c r="D1123" s="11" t="s">
        <v>2688</v>
      </c>
      <c r="E1123" s="11" t="s">
        <v>13</v>
      </c>
      <c r="F1123" s="11" t="s">
        <v>2737</v>
      </c>
      <c r="G1123" s="11" t="s">
        <v>2738</v>
      </c>
      <c r="H1123" s="11">
        <v>1200</v>
      </c>
    </row>
    <row r="1124" ht="24" spans="1:8">
      <c r="A1124" s="11">
        <v>1120</v>
      </c>
      <c r="B1124" s="11" t="s">
        <v>2739</v>
      </c>
      <c r="C1124" s="11" t="s">
        <v>2740</v>
      </c>
      <c r="D1124" s="11" t="s">
        <v>2688</v>
      </c>
      <c r="E1124" s="11" t="s">
        <v>13</v>
      </c>
      <c r="F1124" s="11" t="s">
        <v>2737</v>
      </c>
      <c r="G1124" s="11" t="s">
        <v>2738</v>
      </c>
      <c r="H1124" s="11">
        <v>1200</v>
      </c>
    </row>
    <row r="1125" ht="24" spans="1:8">
      <c r="A1125" s="11">
        <v>1121</v>
      </c>
      <c r="B1125" s="11" t="s">
        <v>2741</v>
      </c>
      <c r="C1125" s="11" t="s">
        <v>1308</v>
      </c>
      <c r="D1125" s="11" t="s">
        <v>2688</v>
      </c>
      <c r="E1125" s="11" t="s">
        <v>13</v>
      </c>
      <c r="F1125" s="11" t="s">
        <v>2742</v>
      </c>
      <c r="G1125" s="11" t="s">
        <v>2743</v>
      </c>
      <c r="H1125" s="11">
        <v>1200</v>
      </c>
    </row>
    <row r="1126" ht="24" spans="1:8">
      <c r="A1126" s="11">
        <v>1122</v>
      </c>
      <c r="B1126" s="11" t="s">
        <v>2744</v>
      </c>
      <c r="C1126" s="11" t="s">
        <v>504</v>
      </c>
      <c r="D1126" s="11" t="s">
        <v>2688</v>
      </c>
      <c r="E1126" s="11" t="s">
        <v>13</v>
      </c>
      <c r="F1126" s="11" t="s">
        <v>14</v>
      </c>
      <c r="G1126" s="11" t="s">
        <v>2745</v>
      </c>
      <c r="H1126" s="11">
        <v>1200</v>
      </c>
    </row>
    <row r="1127" ht="24" spans="1:8">
      <c r="A1127" s="11">
        <v>1123</v>
      </c>
      <c r="B1127" s="11" t="s">
        <v>2746</v>
      </c>
      <c r="C1127" s="11" t="s">
        <v>1474</v>
      </c>
      <c r="D1127" s="11" t="s">
        <v>2688</v>
      </c>
      <c r="E1127" s="11" t="s">
        <v>13</v>
      </c>
      <c r="F1127" s="11" t="s">
        <v>14</v>
      </c>
      <c r="G1127" s="11" t="s">
        <v>2730</v>
      </c>
      <c r="H1127" s="11">
        <v>1200</v>
      </c>
    </row>
    <row r="1128" ht="24" spans="1:8">
      <c r="A1128" s="11">
        <v>1124</v>
      </c>
      <c r="B1128" s="11" t="s">
        <v>2747</v>
      </c>
      <c r="C1128" s="11" t="s">
        <v>327</v>
      </c>
      <c r="D1128" s="11" t="s">
        <v>2688</v>
      </c>
      <c r="E1128" s="11" t="s">
        <v>13</v>
      </c>
      <c r="F1128" s="11" t="s">
        <v>493</v>
      </c>
      <c r="G1128" s="11" t="s">
        <v>2748</v>
      </c>
      <c r="H1128" s="11">
        <v>1200</v>
      </c>
    </row>
    <row r="1129" ht="24" spans="1:8">
      <c r="A1129" s="11">
        <v>1125</v>
      </c>
      <c r="B1129" s="11" t="s">
        <v>2749</v>
      </c>
      <c r="C1129" s="11" t="s">
        <v>144</v>
      </c>
      <c r="D1129" s="11" t="s">
        <v>2688</v>
      </c>
      <c r="E1129" s="11" t="s">
        <v>13</v>
      </c>
      <c r="F1129" s="11" t="s">
        <v>59</v>
      </c>
      <c r="G1129" s="11" t="s">
        <v>2750</v>
      </c>
      <c r="H1129" s="11">
        <v>1200</v>
      </c>
    </row>
    <row r="1130" ht="24" spans="1:8">
      <c r="A1130" s="11">
        <v>1126</v>
      </c>
      <c r="B1130" s="11" t="s">
        <v>2751</v>
      </c>
      <c r="C1130" s="11" t="s">
        <v>1210</v>
      </c>
      <c r="D1130" s="11" t="s">
        <v>2688</v>
      </c>
      <c r="E1130" s="11" t="s">
        <v>13</v>
      </c>
      <c r="F1130" s="11" t="s">
        <v>493</v>
      </c>
      <c r="G1130" s="11" t="s">
        <v>2752</v>
      </c>
      <c r="H1130" s="11">
        <v>1200</v>
      </c>
    </row>
    <row r="1131" spans="1:8">
      <c r="A1131" s="11">
        <v>1127</v>
      </c>
      <c r="B1131" s="11" t="s">
        <v>2753</v>
      </c>
      <c r="C1131" s="11" t="s">
        <v>2754</v>
      </c>
      <c r="D1131" s="11" t="s">
        <v>2688</v>
      </c>
      <c r="E1131" s="11" t="s">
        <v>13</v>
      </c>
      <c r="F1131" s="11" t="s">
        <v>493</v>
      </c>
      <c r="G1131" s="11" t="s">
        <v>2755</v>
      </c>
      <c r="H1131" s="11">
        <v>1200</v>
      </c>
    </row>
    <row r="1132" ht="24" spans="1:8">
      <c r="A1132" s="11">
        <v>1128</v>
      </c>
      <c r="B1132" s="11" t="s">
        <v>2756</v>
      </c>
      <c r="C1132" s="11" t="s">
        <v>1583</v>
      </c>
      <c r="D1132" s="11" t="s">
        <v>2688</v>
      </c>
      <c r="E1132" s="11" t="s">
        <v>13</v>
      </c>
      <c r="F1132" s="11" t="s">
        <v>1595</v>
      </c>
      <c r="G1132" s="11" t="s">
        <v>2757</v>
      </c>
      <c r="H1132" s="11">
        <v>1200</v>
      </c>
    </row>
    <row r="1133" ht="24" spans="1:8">
      <c r="A1133" s="11">
        <v>1129</v>
      </c>
      <c r="B1133" s="11" t="s">
        <v>2758</v>
      </c>
      <c r="C1133" s="11" t="s">
        <v>769</v>
      </c>
      <c r="D1133" s="11" t="s">
        <v>2688</v>
      </c>
      <c r="E1133" s="11" t="s">
        <v>13</v>
      </c>
      <c r="F1133" s="11" t="s">
        <v>109</v>
      </c>
      <c r="G1133" s="11" t="s">
        <v>2759</v>
      </c>
      <c r="H1133" s="11">
        <v>1200</v>
      </c>
    </row>
    <row r="1134" spans="1:8">
      <c r="A1134" s="11">
        <v>1130</v>
      </c>
      <c r="B1134" s="11" t="s">
        <v>2760</v>
      </c>
      <c r="C1134" s="11" t="s">
        <v>1832</v>
      </c>
      <c r="D1134" s="11" t="s">
        <v>2688</v>
      </c>
      <c r="E1134" s="11" t="s">
        <v>13</v>
      </c>
      <c r="F1134" s="11" t="s">
        <v>2761</v>
      </c>
      <c r="G1134" s="11" t="s">
        <v>2762</v>
      </c>
      <c r="H1134" s="11">
        <v>1200</v>
      </c>
    </row>
    <row r="1135" spans="1:8">
      <c r="A1135" s="11">
        <v>1131</v>
      </c>
      <c r="B1135" s="11" t="s">
        <v>2763</v>
      </c>
      <c r="C1135" s="11" t="s">
        <v>1701</v>
      </c>
      <c r="D1135" s="11" t="s">
        <v>2688</v>
      </c>
      <c r="E1135" s="11" t="s">
        <v>13</v>
      </c>
      <c r="F1135" s="11" t="s">
        <v>14</v>
      </c>
      <c r="G1135" s="11" t="s">
        <v>2764</v>
      </c>
      <c r="H1135" s="11">
        <v>1200</v>
      </c>
    </row>
    <row r="1136" spans="1:8">
      <c r="A1136" s="11">
        <v>1132</v>
      </c>
      <c r="B1136" s="11" t="s">
        <v>2765</v>
      </c>
      <c r="C1136" s="11" t="s">
        <v>880</v>
      </c>
      <c r="D1136" s="11" t="s">
        <v>2688</v>
      </c>
      <c r="E1136" s="11" t="s">
        <v>13</v>
      </c>
      <c r="F1136" s="11" t="s">
        <v>2376</v>
      </c>
      <c r="G1136" s="11" t="s">
        <v>2766</v>
      </c>
      <c r="H1136" s="11">
        <v>1200</v>
      </c>
    </row>
    <row r="1137" ht="24" spans="1:8">
      <c r="A1137" s="11">
        <v>1133</v>
      </c>
      <c r="B1137" s="11" t="s">
        <v>2767</v>
      </c>
      <c r="C1137" s="11" t="s">
        <v>153</v>
      </c>
      <c r="D1137" s="11" t="s">
        <v>2688</v>
      </c>
      <c r="E1137" s="11" t="s">
        <v>13</v>
      </c>
      <c r="F1137" s="11" t="s">
        <v>2768</v>
      </c>
      <c r="G1137" s="11" t="s">
        <v>2769</v>
      </c>
      <c r="H1137" s="11">
        <v>1200</v>
      </c>
    </row>
    <row r="1138" spans="1:8">
      <c r="A1138" s="11">
        <v>1134</v>
      </c>
      <c r="B1138" s="11" t="s">
        <v>2770</v>
      </c>
      <c r="C1138" s="11" t="s">
        <v>341</v>
      </c>
      <c r="D1138" s="11" t="s">
        <v>2688</v>
      </c>
      <c r="E1138" s="11" t="s">
        <v>13</v>
      </c>
      <c r="F1138" s="11" t="s">
        <v>976</v>
      </c>
      <c r="G1138" s="11" t="s">
        <v>2771</v>
      </c>
      <c r="H1138" s="11">
        <v>1200</v>
      </c>
    </row>
    <row r="1139" spans="1:8">
      <c r="A1139" s="11">
        <v>1135</v>
      </c>
      <c r="B1139" s="11" t="s">
        <v>2772</v>
      </c>
      <c r="C1139" s="11" t="s">
        <v>2773</v>
      </c>
      <c r="D1139" s="11" t="s">
        <v>2688</v>
      </c>
      <c r="E1139" s="11" t="s">
        <v>13</v>
      </c>
      <c r="F1139" s="11" t="s">
        <v>2774</v>
      </c>
      <c r="G1139" s="11" t="s">
        <v>2775</v>
      </c>
      <c r="H1139" s="11">
        <v>1200</v>
      </c>
    </row>
    <row r="1140" spans="1:8">
      <c r="A1140" s="11">
        <v>1136</v>
      </c>
      <c r="B1140" s="11" t="s">
        <v>2776</v>
      </c>
      <c r="C1140" s="11" t="s">
        <v>217</v>
      </c>
      <c r="D1140" s="11" t="s">
        <v>2688</v>
      </c>
      <c r="E1140" s="11" t="s">
        <v>13</v>
      </c>
      <c r="F1140" s="11" t="s">
        <v>2777</v>
      </c>
      <c r="G1140" s="11" t="s">
        <v>2778</v>
      </c>
      <c r="H1140" s="11">
        <v>1200</v>
      </c>
    </row>
    <row r="1141" spans="1:8">
      <c r="A1141" s="11">
        <v>1137</v>
      </c>
      <c r="B1141" s="11" t="s">
        <v>2779</v>
      </c>
      <c r="C1141" s="11" t="s">
        <v>730</v>
      </c>
      <c r="D1141" s="11" t="s">
        <v>2688</v>
      </c>
      <c r="E1141" s="11" t="s">
        <v>13</v>
      </c>
      <c r="F1141" s="11" t="s">
        <v>2780</v>
      </c>
      <c r="G1141" s="11" t="s">
        <v>2781</v>
      </c>
      <c r="H1141" s="11">
        <v>1200</v>
      </c>
    </row>
    <row r="1142" ht="24" spans="1:8">
      <c r="A1142" s="11">
        <v>1138</v>
      </c>
      <c r="B1142" s="11" t="s">
        <v>2782</v>
      </c>
      <c r="C1142" s="11" t="s">
        <v>334</v>
      </c>
      <c r="D1142" s="11" t="s">
        <v>2688</v>
      </c>
      <c r="E1142" s="11" t="s">
        <v>13</v>
      </c>
      <c r="F1142" s="11" t="s">
        <v>37</v>
      </c>
      <c r="G1142" s="11" t="s">
        <v>2783</v>
      </c>
      <c r="H1142" s="11">
        <v>1200</v>
      </c>
    </row>
    <row r="1143" spans="1:8">
      <c r="A1143" s="11">
        <v>1139</v>
      </c>
      <c r="B1143" s="11" t="s">
        <v>859</v>
      </c>
      <c r="C1143" s="11" t="s">
        <v>1701</v>
      </c>
      <c r="D1143" s="11" t="s">
        <v>2688</v>
      </c>
      <c r="E1143" s="11" t="s">
        <v>13</v>
      </c>
      <c r="F1143" s="11" t="s">
        <v>2784</v>
      </c>
      <c r="G1143" s="11" t="s">
        <v>2785</v>
      </c>
      <c r="H1143" s="11">
        <v>1200</v>
      </c>
    </row>
    <row r="1144" ht="24" spans="1:8">
      <c r="A1144" s="11">
        <v>1140</v>
      </c>
      <c r="B1144" s="11" t="s">
        <v>2786</v>
      </c>
      <c r="C1144" s="11" t="s">
        <v>84</v>
      </c>
      <c r="D1144" s="11" t="s">
        <v>2688</v>
      </c>
      <c r="E1144" s="11" t="s">
        <v>13</v>
      </c>
      <c r="F1144" s="11" t="s">
        <v>2376</v>
      </c>
      <c r="G1144" s="11" t="s">
        <v>2787</v>
      </c>
      <c r="H1144" s="11">
        <v>1200</v>
      </c>
    </row>
    <row r="1145" spans="1:8">
      <c r="A1145" s="11">
        <v>1141</v>
      </c>
      <c r="B1145" s="11" t="s">
        <v>2788</v>
      </c>
      <c r="C1145" s="11" t="s">
        <v>2789</v>
      </c>
      <c r="D1145" s="11" t="s">
        <v>2688</v>
      </c>
      <c r="E1145" s="11" t="s">
        <v>13</v>
      </c>
      <c r="F1145" s="11" t="s">
        <v>2430</v>
      </c>
      <c r="G1145" s="11" t="s">
        <v>2790</v>
      </c>
      <c r="H1145" s="11">
        <v>1200</v>
      </c>
    </row>
    <row r="1146" spans="1:8">
      <c r="A1146" s="11">
        <v>1142</v>
      </c>
      <c r="B1146" s="11" t="s">
        <v>2791</v>
      </c>
      <c r="C1146" s="11" t="s">
        <v>2407</v>
      </c>
      <c r="D1146" s="11" t="s">
        <v>2390</v>
      </c>
      <c r="E1146" s="11" t="s">
        <v>13</v>
      </c>
      <c r="F1146" s="11" t="s">
        <v>37</v>
      </c>
      <c r="G1146" s="11" t="s">
        <v>2792</v>
      </c>
      <c r="H1146" s="11">
        <v>1200</v>
      </c>
    </row>
    <row r="1147" spans="1:8">
      <c r="A1147" s="11">
        <v>1143</v>
      </c>
      <c r="B1147" s="11" t="s">
        <v>2793</v>
      </c>
      <c r="C1147" s="11" t="s">
        <v>367</v>
      </c>
      <c r="D1147" s="11" t="s">
        <v>2006</v>
      </c>
      <c r="E1147" s="11" t="s">
        <v>13</v>
      </c>
      <c r="F1147" s="11" t="s">
        <v>971</v>
      </c>
      <c r="G1147" s="11" t="s">
        <v>142</v>
      </c>
      <c r="H1147" s="11">
        <v>1200</v>
      </c>
    </row>
    <row r="1148" spans="1:8">
      <c r="A1148" s="11">
        <v>1144</v>
      </c>
      <c r="B1148" s="11" t="s">
        <v>2794</v>
      </c>
      <c r="C1148" s="11" t="s">
        <v>1262</v>
      </c>
      <c r="D1148" s="11" t="s">
        <v>2006</v>
      </c>
      <c r="E1148" s="11" t="s">
        <v>13</v>
      </c>
      <c r="F1148" s="11" t="s">
        <v>2795</v>
      </c>
      <c r="G1148" s="11" t="s">
        <v>142</v>
      </c>
      <c r="H1148" s="11">
        <v>1200</v>
      </c>
    </row>
    <row r="1149" spans="1:8">
      <c r="A1149" s="11">
        <v>1145</v>
      </c>
      <c r="B1149" s="11" t="s">
        <v>2796</v>
      </c>
      <c r="C1149" s="11" t="s">
        <v>68</v>
      </c>
      <c r="D1149" s="11" t="s">
        <v>2006</v>
      </c>
      <c r="E1149" s="11" t="s">
        <v>13</v>
      </c>
      <c r="F1149" s="11" t="s">
        <v>2795</v>
      </c>
      <c r="G1149" s="11" t="s">
        <v>142</v>
      </c>
      <c r="H1149" s="11">
        <v>1200</v>
      </c>
    </row>
    <row r="1150" ht="24" spans="1:8">
      <c r="A1150" s="11">
        <v>1146</v>
      </c>
      <c r="B1150" s="11" t="s">
        <v>2797</v>
      </c>
      <c r="C1150" s="11" t="s">
        <v>1311</v>
      </c>
      <c r="D1150" s="11" t="s">
        <v>2006</v>
      </c>
      <c r="E1150" s="11" t="s">
        <v>13</v>
      </c>
      <c r="F1150" s="11" t="s">
        <v>1529</v>
      </c>
      <c r="G1150" s="11" t="s">
        <v>630</v>
      </c>
      <c r="H1150" s="11">
        <v>1200</v>
      </c>
    </row>
    <row r="1151" spans="1:8">
      <c r="A1151" s="11">
        <v>1147</v>
      </c>
      <c r="B1151" s="11" t="s">
        <v>2798</v>
      </c>
      <c r="C1151" s="11" t="s">
        <v>414</v>
      </c>
      <c r="D1151" s="11" t="s">
        <v>2799</v>
      </c>
      <c r="E1151" s="11" t="s">
        <v>13</v>
      </c>
      <c r="F1151" s="11" t="s">
        <v>2800</v>
      </c>
      <c r="G1151" s="11" t="s">
        <v>311</v>
      </c>
      <c r="H1151" s="11">
        <v>1200</v>
      </c>
    </row>
    <row r="1152" ht="24" spans="1:8">
      <c r="A1152" s="11">
        <v>1148</v>
      </c>
      <c r="B1152" s="11" t="s">
        <v>2801</v>
      </c>
      <c r="C1152" s="11" t="s">
        <v>1648</v>
      </c>
      <c r="D1152" s="11" t="s">
        <v>2799</v>
      </c>
      <c r="E1152" s="11" t="s">
        <v>13</v>
      </c>
      <c r="F1152" s="11" t="s">
        <v>2802</v>
      </c>
      <c r="G1152" s="11" t="s">
        <v>2803</v>
      </c>
      <c r="H1152" s="11">
        <v>1200</v>
      </c>
    </row>
    <row r="1153" spans="1:8">
      <c r="A1153" s="11">
        <v>1149</v>
      </c>
      <c r="B1153" s="11" t="s">
        <v>2804</v>
      </c>
      <c r="C1153" s="11" t="s">
        <v>730</v>
      </c>
      <c r="D1153" s="11" t="s">
        <v>2799</v>
      </c>
      <c r="E1153" s="11" t="s">
        <v>13</v>
      </c>
      <c r="F1153" s="11" t="s">
        <v>2805</v>
      </c>
      <c r="G1153" s="11" t="s">
        <v>2806</v>
      </c>
      <c r="H1153" s="11">
        <v>1200</v>
      </c>
    </row>
    <row r="1154" ht="24" spans="1:8">
      <c r="A1154" s="11">
        <v>1150</v>
      </c>
      <c r="B1154" s="11" t="s">
        <v>2807</v>
      </c>
      <c r="C1154" s="11" t="s">
        <v>153</v>
      </c>
      <c r="D1154" s="11" t="s">
        <v>2799</v>
      </c>
      <c r="E1154" s="11" t="s">
        <v>13</v>
      </c>
      <c r="F1154" s="11" t="s">
        <v>2808</v>
      </c>
      <c r="G1154" s="11" t="s">
        <v>2809</v>
      </c>
      <c r="H1154" s="11">
        <v>1200</v>
      </c>
    </row>
    <row r="1155" ht="24" spans="1:8">
      <c r="A1155" s="11">
        <v>1151</v>
      </c>
      <c r="B1155" s="11" t="s">
        <v>2810</v>
      </c>
      <c r="C1155" s="11" t="s">
        <v>414</v>
      </c>
      <c r="D1155" s="11" t="s">
        <v>2799</v>
      </c>
      <c r="E1155" s="11" t="s">
        <v>13</v>
      </c>
      <c r="F1155" s="11" t="s">
        <v>2811</v>
      </c>
      <c r="G1155" s="11" t="s">
        <v>2812</v>
      </c>
      <c r="H1155" s="11">
        <v>1200</v>
      </c>
    </row>
    <row r="1156" ht="24" spans="1:8">
      <c r="A1156" s="11">
        <v>1152</v>
      </c>
      <c r="B1156" s="11" t="s">
        <v>2813</v>
      </c>
      <c r="C1156" s="11" t="s">
        <v>834</v>
      </c>
      <c r="D1156" s="11" t="s">
        <v>2799</v>
      </c>
      <c r="E1156" s="11" t="s">
        <v>13</v>
      </c>
      <c r="F1156" s="11" t="s">
        <v>2814</v>
      </c>
      <c r="G1156" s="11" t="s">
        <v>2815</v>
      </c>
      <c r="H1156" s="11">
        <v>1200</v>
      </c>
    </row>
    <row r="1157" spans="1:8">
      <c r="A1157" s="11">
        <v>1153</v>
      </c>
      <c r="B1157" s="11" t="s">
        <v>2816</v>
      </c>
      <c r="C1157" s="11" t="s">
        <v>622</v>
      </c>
      <c r="D1157" s="11" t="s">
        <v>2799</v>
      </c>
      <c r="E1157" s="11" t="s">
        <v>13</v>
      </c>
      <c r="F1157" s="11" t="s">
        <v>2817</v>
      </c>
      <c r="G1157" s="11" t="s">
        <v>2818</v>
      </c>
      <c r="H1157" s="11">
        <v>1200</v>
      </c>
    </row>
    <row r="1158" spans="1:8">
      <c r="A1158" s="11">
        <v>1154</v>
      </c>
      <c r="B1158" s="11" t="s">
        <v>2819</v>
      </c>
      <c r="C1158" s="11" t="s">
        <v>105</v>
      </c>
      <c r="D1158" s="11" t="s">
        <v>2390</v>
      </c>
      <c r="E1158" s="11" t="s">
        <v>13</v>
      </c>
      <c r="F1158" s="11" t="s">
        <v>2820</v>
      </c>
      <c r="G1158" s="11" t="s">
        <v>2820</v>
      </c>
      <c r="H1158" s="11">
        <v>1200</v>
      </c>
    </row>
    <row r="1159" spans="1:8">
      <c r="A1159" s="11">
        <v>1155</v>
      </c>
      <c r="B1159" s="11" t="s">
        <v>2821</v>
      </c>
      <c r="C1159" s="11" t="s">
        <v>173</v>
      </c>
      <c r="D1159" s="11" t="s">
        <v>2006</v>
      </c>
      <c r="E1159" s="11" t="s">
        <v>2822</v>
      </c>
      <c r="F1159" s="11" t="s">
        <v>2823</v>
      </c>
      <c r="G1159" s="11" t="s">
        <v>2824</v>
      </c>
      <c r="H1159" s="11">
        <v>1200</v>
      </c>
    </row>
    <row r="1160" ht="24" spans="1:8">
      <c r="A1160" s="11">
        <v>1156</v>
      </c>
      <c r="B1160" s="11" t="s">
        <v>2164</v>
      </c>
      <c r="C1160" s="11" t="s">
        <v>122</v>
      </c>
      <c r="D1160" s="11" t="s">
        <v>1479</v>
      </c>
      <c r="E1160" s="11" t="s">
        <v>13</v>
      </c>
      <c r="F1160" s="11" t="s">
        <v>985</v>
      </c>
      <c r="G1160" s="11" t="s">
        <v>1502</v>
      </c>
      <c r="H1160" s="11">
        <v>1200</v>
      </c>
    </row>
    <row r="1161" spans="1:8">
      <c r="A1161" s="11">
        <v>1157</v>
      </c>
      <c r="B1161" s="11" t="s">
        <v>2825</v>
      </c>
      <c r="C1161" s="11" t="s">
        <v>1552</v>
      </c>
      <c r="D1161" s="11" t="s">
        <v>1479</v>
      </c>
      <c r="E1161" s="11" t="s">
        <v>13</v>
      </c>
      <c r="F1161" s="11" t="s">
        <v>1529</v>
      </c>
      <c r="G1161" s="11" t="s">
        <v>142</v>
      </c>
      <c r="H1161" s="11">
        <v>1200</v>
      </c>
    </row>
    <row r="1162" spans="1:8">
      <c r="A1162" s="11">
        <v>1158</v>
      </c>
      <c r="B1162" s="11" t="s">
        <v>2826</v>
      </c>
      <c r="C1162" s="11" t="s">
        <v>217</v>
      </c>
      <c r="D1162" s="11" t="s">
        <v>1479</v>
      </c>
      <c r="E1162" s="11" t="s">
        <v>13</v>
      </c>
      <c r="F1162" s="11" t="s">
        <v>14</v>
      </c>
      <c r="G1162" s="11" t="s">
        <v>1859</v>
      </c>
      <c r="H1162" s="11">
        <v>1200</v>
      </c>
    </row>
    <row r="1163" ht="24" spans="1:8">
      <c r="A1163" s="11">
        <v>1159</v>
      </c>
      <c r="B1163" s="11" t="s">
        <v>2827</v>
      </c>
      <c r="C1163" s="11" t="s">
        <v>202</v>
      </c>
      <c r="D1163" s="11" t="s">
        <v>1479</v>
      </c>
      <c r="E1163" s="11" t="s">
        <v>13</v>
      </c>
      <c r="F1163" s="11" t="s">
        <v>14</v>
      </c>
      <c r="G1163" s="11" t="s">
        <v>2828</v>
      </c>
      <c r="H1163" s="11">
        <v>1200</v>
      </c>
    </row>
    <row r="1164" ht="24" spans="1:8">
      <c r="A1164" s="11">
        <v>1160</v>
      </c>
      <c r="B1164" s="11" t="s">
        <v>2829</v>
      </c>
      <c r="C1164" s="11" t="s">
        <v>56</v>
      </c>
      <c r="D1164" s="11" t="s">
        <v>1479</v>
      </c>
      <c r="E1164" s="11" t="s">
        <v>13</v>
      </c>
      <c r="F1164" s="11" t="s">
        <v>2830</v>
      </c>
      <c r="G1164" s="11" t="s">
        <v>176</v>
      </c>
      <c r="H1164" s="11">
        <v>1200</v>
      </c>
    </row>
    <row r="1165" ht="24" spans="1:8">
      <c r="A1165" s="11">
        <v>1161</v>
      </c>
      <c r="B1165" s="11" t="s">
        <v>2831</v>
      </c>
      <c r="C1165" s="11" t="s">
        <v>443</v>
      </c>
      <c r="D1165" s="11" t="s">
        <v>1479</v>
      </c>
      <c r="E1165" s="11" t="s">
        <v>13</v>
      </c>
      <c r="F1165" s="11" t="s">
        <v>2832</v>
      </c>
      <c r="G1165" s="11" t="s">
        <v>609</v>
      </c>
      <c r="H1165" s="11">
        <v>1200</v>
      </c>
    </row>
    <row r="1166" ht="24" spans="1:8">
      <c r="A1166" s="11">
        <v>1162</v>
      </c>
      <c r="B1166" s="11" t="s">
        <v>1674</v>
      </c>
      <c r="C1166" s="11" t="s">
        <v>622</v>
      </c>
      <c r="D1166" s="11" t="s">
        <v>1479</v>
      </c>
      <c r="E1166" s="11" t="s">
        <v>13</v>
      </c>
      <c r="F1166" s="11" t="s">
        <v>2830</v>
      </c>
      <c r="G1166" s="11" t="s">
        <v>176</v>
      </c>
      <c r="H1166" s="11">
        <v>1200</v>
      </c>
    </row>
    <row r="1167" spans="1:8">
      <c r="A1167" s="11">
        <v>1163</v>
      </c>
      <c r="B1167" s="11" t="s">
        <v>2833</v>
      </c>
      <c r="C1167" s="11" t="s">
        <v>97</v>
      </c>
      <c r="D1167" s="11" t="s">
        <v>1479</v>
      </c>
      <c r="E1167" s="11" t="s">
        <v>13</v>
      </c>
      <c r="F1167" s="11" t="s">
        <v>985</v>
      </c>
      <c r="G1167" s="11" t="s">
        <v>142</v>
      </c>
      <c r="H1167" s="11">
        <v>1200</v>
      </c>
    </row>
    <row r="1168" ht="24" spans="1:8">
      <c r="A1168" s="11">
        <v>1164</v>
      </c>
      <c r="B1168" s="11" t="s">
        <v>1674</v>
      </c>
      <c r="C1168" s="11" t="s">
        <v>173</v>
      </c>
      <c r="D1168" s="11" t="s">
        <v>1479</v>
      </c>
      <c r="E1168" s="11" t="s">
        <v>13</v>
      </c>
      <c r="F1168" s="11" t="s">
        <v>2834</v>
      </c>
      <c r="G1168" s="11" t="s">
        <v>2835</v>
      </c>
      <c r="H1168" s="11">
        <v>1200</v>
      </c>
    </row>
    <row r="1169" ht="24" spans="1:8">
      <c r="A1169" s="11">
        <v>1165</v>
      </c>
      <c r="B1169" s="11" t="s">
        <v>2836</v>
      </c>
      <c r="C1169" s="11" t="s">
        <v>2837</v>
      </c>
      <c r="D1169" s="11" t="s">
        <v>1479</v>
      </c>
      <c r="E1169" s="11" t="s">
        <v>13</v>
      </c>
      <c r="F1169" s="11" t="s">
        <v>1993</v>
      </c>
      <c r="G1169" s="11" t="s">
        <v>2838</v>
      </c>
      <c r="H1169" s="11">
        <v>1200</v>
      </c>
    </row>
    <row r="1170" ht="24" spans="1:8">
      <c r="A1170" s="11">
        <v>1166</v>
      </c>
      <c r="B1170" s="11" t="s">
        <v>2839</v>
      </c>
      <c r="C1170" s="11" t="s">
        <v>217</v>
      </c>
      <c r="D1170" s="11" t="s">
        <v>1479</v>
      </c>
      <c r="E1170" s="11" t="s">
        <v>13</v>
      </c>
      <c r="F1170" s="11" t="s">
        <v>1993</v>
      </c>
      <c r="G1170" s="11" t="s">
        <v>2838</v>
      </c>
      <c r="H1170" s="11">
        <v>1200</v>
      </c>
    </row>
    <row r="1171" ht="24" spans="1:8">
      <c r="A1171" s="11">
        <v>1167</v>
      </c>
      <c r="B1171" s="11" t="s">
        <v>2840</v>
      </c>
      <c r="C1171" s="11" t="s">
        <v>414</v>
      </c>
      <c r="D1171" s="11" t="s">
        <v>1479</v>
      </c>
      <c r="E1171" s="11" t="s">
        <v>13</v>
      </c>
      <c r="F1171" s="11" t="s">
        <v>1993</v>
      </c>
      <c r="G1171" s="11" t="s">
        <v>2838</v>
      </c>
      <c r="H1171" s="11">
        <v>1200</v>
      </c>
    </row>
    <row r="1172" spans="1:8">
      <c r="A1172" s="11">
        <v>1168</v>
      </c>
      <c r="B1172" s="11" t="s">
        <v>2841</v>
      </c>
      <c r="C1172" s="11" t="s">
        <v>730</v>
      </c>
      <c r="D1172" s="11" t="s">
        <v>1479</v>
      </c>
      <c r="E1172" s="11" t="s">
        <v>13</v>
      </c>
      <c r="F1172" s="11" t="s">
        <v>2842</v>
      </c>
      <c r="G1172" s="11" t="s">
        <v>2843</v>
      </c>
      <c r="H1172" s="11">
        <v>1200</v>
      </c>
    </row>
    <row r="1173" ht="24" spans="1:8">
      <c r="A1173" s="11">
        <v>1169</v>
      </c>
      <c r="B1173" s="11" t="s">
        <v>2844</v>
      </c>
      <c r="C1173" s="11" t="s">
        <v>84</v>
      </c>
      <c r="D1173" s="11" t="s">
        <v>1479</v>
      </c>
      <c r="E1173" s="11" t="s">
        <v>13</v>
      </c>
      <c r="F1173" s="11" t="s">
        <v>2845</v>
      </c>
      <c r="G1173" s="11" t="s">
        <v>2846</v>
      </c>
      <c r="H1173" s="11">
        <v>1200</v>
      </c>
    </row>
    <row r="1174" ht="24" spans="1:8">
      <c r="A1174" s="11">
        <v>1170</v>
      </c>
      <c r="B1174" s="11" t="s">
        <v>2847</v>
      </c>
      <c r="C1174" s="11" t="s">
        <v>153</v>
      </c>
      <c r="D1174" s="11" t="s">
        <v>1479</v>
      </c>
      <c r="E1174" s="11" t="s">
        <v>13</v>
      </c>
      <c r="F1174" s="11" t="s">
        <v>2845</v>
      </c>
      <c r="G1174" s="11" t="s">
        <v>2846</v>
      </c>
      <c r="H1174" s="11">
        <v>1200</v>
      </c>
    </row>
    <row r="1175" ht="24" spans="1:8">
      <c r="A1175" s="11">
        <v>1171</v>
      </c>
      <c r="B1175" s="11" t="s">
        <v>2848</v>
      </c>
      <c r="C1175" s="11" t="s">
        <v>2849</v>
      </c>
      <c r="D1175" s="11" t="s">
        <v>1479</v>
      </c>
      <c r="E1175" s="11" t="s">
        <v>13</v>
      </c>
      <c r="F1175" s="11" t="s">
        <v>14</v>
      </c>
      <c r="G1175" s="11" t="s">
        <v>2850</v>
      </c>
      <c r="H1175" s="11">
        <v>1200</v>
      </c>
    </row>
    <row r="1176" ht="24" spans="1:8">
      <c r="A1176" s="11">
        <v>1172</v>
      </c>
      <c r="B1176" s="11" t="s">
        <v>2851</v>
      </c>
      <c r="C1176" s="11" t="s">
        <v>153</v>
      </c>
      <c r="D1176" s="11" t="s">
        <v>1479</v>
      </c>
      <c r="E1176" s="11" t="s">
        <v>13</v>
      </c>
      <c r="F1176" s="11" t="s">
        <v>2852</v>
      </c>
      <c r="G1176" s="11" t="s">
        <v>2853</v>
      </c>
      <c r="H1176" s="11">
        <v>1200</v>
      </c>
    </row>
    <row r="1177" spans="1:8">
      <c r="A1177" s="11">
        <v>1173</v>
      </c>
      <c r="B1177" s="11" t="s">
        <v>1493</v>
      </c>
      <c r="C1177" s="11" t="s">
        <v>56</v>
      </c>
      <c r="D1177" s="11" t="s">
        <v>1479</v>
      </c>
      <c r="E1177" s="11" t="s">
        <v>13</v>
      </c>
      <c r="F1177" s="11" t="s">
        <v>2854</v>
      </c>
      <c r="G1177" s="11" t="s">
        <v>2855</v>
      </c>
      <c r="H1177" s="11">
        <v>1200</v>
      </c>
    </row>
    <row r="1178" spans="1:8">
      <c r="A1178" s="11">
        <v>1174</v>
      </c>
      <c r="B1178" s="11" t="s">
        <v>2856</v>
      </c>
      <c r="C1178" s="11" t="s">
        <v>622</v>
      </c>
      <c r="D1178" s="11" t="s">
        <v>1479</v>
      </c>
      <c r="E1178" s="11" t="s">
        <v>13</v>
      </c>
      <c r="F1178" s="11" t="s">
        <v>1404</v>
      </c>
      <c r="G1178" s="11" t="s">
        <v>2857</v>
      </c>
      <c r="H1178" s="11">
        <v>1200</v>
      </c>
    </row>
    <row r="1179" ht="24" spans="1:8">
      <c r="A1179" s="11">
        <v>1175</v>
      </c>
      <c r="B1179" s="11" t="s">
        <v>2858</v>
      </c>
      <c r="C1179" s="11" t="s">
        <v>480</v>
      </c>
      <c r="D1179" s="11" t="s">
        <v>1479</v>
      </c>
      <c r="E1179" s="11" t="s">
        <v>13</v>
      </c>
      <c r="F1179" s="11" t="s">
        <v>2859</v>
      </c>
      <c r="G1179" s="11" t="s">
        <v>2860</v>
      </c>
      <c r="H1179" s="11">
        <v>1200</v>
      </c>
    </row>
    <row r="1180" spans="1:8">
      <c r="A1180" s="11">
        <v>1176</v>
      </c>
      <c r="B1180" s="11" t="s">
        <v>2861</v>
      </c>
      <c r="C1180" s="11" t="s">
        <v>1842</v>
      </c>
      <c r="D1180" s="18" t="s">
        <v>1742</v>
      </c>
      <c r="E1180" s="11" t="s">
        <v>13</v>
      </c>
      <c r="F1180" s="11" t="s">
        <v>2862</v>
      </c>
      <c r="G1180" s="11" t="s">
        <v>456</v>
      </c>
      <c r="H1180" s="11">
        <v>1200</v>
      </c>
    </row>
    <row r="1181" spans="1:8">
      <c r="A1181" s="11">
        <v>1177</v>
      </c>
      <c r="B1181" s="11" t="s">
        <v>2863</v>
      </c>
      <c r="C1181" s="11" t="s">
        <v>46</v>
      </c>
      <c r="D1181" s="18" t="s">
        <v>1742</v>
      </c>
      <c r="E1181" s="11" t="s">
        <v>13</v>
      </c>
      <c r="F1181" s="11" t="s">
        <v>2864</v>
      </c>
      <c r="G1181" s="11" t="s">
        <v>2865</v>
      </c>
      <c r="H1181" s="11">
        <v>1200</v>
      </c>
    </row>
    <row r="1182" ht="24" spans="1:8">
      <c r="A1182" s="11">
        <v>1178</v>
      </c>
      <c r="B1182" s="11" t="s">
        <v>2866</v>
      </c>
      <c r="C1182" s="11" t="s">
        <v>230</v>
      </c>
      <c r="D1182" s="18" t="s">
        <v>1742</v>
      </c>
      <c r="E1182" s="11" t="s">
        <v>13</v>
      </c>
      <c r="F1182" s="11" t="s">
        <v>2550</v>
      </c>
      <c r="G1182" s="11" t="s">
        <v>2867</v>
      </c>
      <c r="H1182" s="11">
        <v>1200</v>
      </c>
    </row>
    <row r="1183" ht="24" spans="1:8">
      <c r="A1183" s="11">
        <v>1179</v>
      </c>
      <c r="B1183" s="11" t="s">
        <v>2868</v>
      </c>
      <c r="C1183" s="11" t="s">
        <v>84</v>
      </c>
      <c r="D1183" s="18" t="s">
        <v>1742</v>
      </c>
      <c r="E1183" s="11" t="s">
        <v>13</v>
      </c>
      <c r="F1183" s="11" t="s">
        <v>1746</v>
      </c>
      <c r="G1183" s="11" t="s">
        <v>2869</v>
      </c>
      <c r="H1183" s="11">
        <v>1200</v>
      </c>
    </row>
    <row r="1184" ht="24" spans="1:8">
      <c r="A1184" s="11">
        <v>1180</v>
      </c>
      <c r="B1184" s="11" t="s">
        <v>2870</v>
      </c>
      <c r="C1184" s="11" t="s">
        <v>772</v>
      </c>
      <c r="D1184" s="11" t="s">
        <v>1899</v>
      </c>
      <c r="E1184" s="11" t="s">
        <v>13</v>
      </c>
      <c r="F1184" s="11" t="s">
        <v>1908</v>
      </c>
      <c r="G1184" s="11" t="s">
        <v>2404</v>
      </c>
      <c r="H1184" s="11">
        <v>1200</v>
      </c>
    </row>
    <row r="1185" ht="24" spans="1:8">
      <c r="A1185" s="11">
        <v>1181</v>
      </c>
      <c r="B1185" s="11" t="s">
        <v>2871</v>
      </c>
      <c r="C1185" s="11" t="s">
        <v>504</v>
      </c>
      <c r="D1185" s="11" t="s">
        <v>1899</v>
      </c>
      <c r="E1185" s="11" t="s">
        <v>13</v>
      </c>
      <c r="F1185" s="11" t="s">
        <v>1499</v>
      </c>
      <c r="G1185" s="11" t="s">
        <v>2872</v>
      </c>
      <c r="H1185" s="11">
        <v>1200</v>
      </c>
    </row>
    <row r="1186" ht="24" spans="1:8">
      <c r="A1186" s="11">
        <v>1182</v>
      </c>
      <c r="B1186" s="11" t="s">
        <v>2873</v>
      </c>
      <c r="C1186" s="11" t="s">
        <v>834</v>
      </c>
      <c r="D1186" s="11" t="s">
        <v>1899</v>
      </c>
      <c r="E1186" s="11" t="s">
        <v>13</v>
      </c>
      <c r="F1186" s="11" t="s">
        <v>848</v>
      </c>
      <c r="G1186" s="11" t="s">
        <v>2874</v>
      </c>
      <c r="H1186" s="11">
        <v>1200</v>
      </c>
    </row>
    <row r="1187" ht="24" spans="1:8">
      <c r="A1187" s="11">
        <v>1183</v>
      </c>
      <c r="B1187" s="11" t="s">
        <v>2875</v>
      </c>
      <c r="C1187" s="11" t="s">
        <v>2193</v>
      </c>
      <c r="D1187" s="11" t="s">
        <v>1899</v>
      </c>
      <c r="E1187" s="11" t="s">
        <v>13</v>
      </c>
      <c r="F1187" s="11" t="s">
        <v>976</v>
      </c>
      <c r="G1187" s="11" t="s">
        <v>2876</v>
      </c>
      <c r="H1187" s="11">
        <v>1200</v>
      </c>
    </row>
    <row r="1188" ht="24" spans="1:8">
      <c r="A1188" s="11">
        <v>1184</v>
      </c>
      <c r="B1188" s="11" t="s">
        <v>2877</v>
      </c>
      <c r="C1188" s="11" t="s">
        <v>72</v>
      </c>
      <c r="D1188" s="11" t="s">
        <v>1899</v>
      </c>
      <c r="E1188" s="11" t="s">
        <v>13</v>
      </c>
      <c r="F1188" s="11" t="s">
        <v>835</v>
      </c>
      <c r="G1188" s="11" t="s">
        <v>2878</v>
      </c>
      <c r="H1188" s="11">
        <v>1200</v>
      </c>
    </row>
    <row r="1189" ht="24" spans="1:8">
      <c r="A1189" s="11">
        <v>1185</v>
      </c>
      <c r="B1189" s="11" t="s">
        <v>2879</v>
      </c>
      <c r="C1189" s="11" t="s">
        <v>2589</v>
      </c>
      <c r="D1189" s="11" t="s">
        <v>1899</v>
      </c>
      <c r="E1189" s="11" t="s">
        <v>13</v>
      </c>
      <c r="F1189" s="11" t="s">
        <v>972</v>
      </c>
      <c r="G1189" s="11" t="s">
        <v>2880</v>
      </c>
      <c r="H1189" s="11">
        <v>1200</v>
      </c>
    </row>
    <row r="1190" ht="24" spans="1:8">
      <c r="A1190" s="11">
        <v>1186</v>
      </c>
      <c r="B1190" s="11" t="s">
        <v>2881</v>
      </c>
      <c r="C1190" s="11" t="s">
        <v>1243</v>
      </c>
      <c r="D1190" s="11" t="s">
        <v>1899</v>
      </c>
      <c r="E1190" s="11" t="s">
        <v>13</v>
      </c>
      <c r="F1190" s="11" t="s">
        <v>972</v>
      </c>
      <c r="G1190" s="11" t="s">
        <v>2880</v>
      </c>
      <c r="H1190" s="11">
        <v>1200</v>
      </c>
    </row>
    <row r="1191" ht="24" spans="1:8">
      <c r="A1191" s="11">
        <v>1187</v>
      </c>
      <c r="B1191" s="11" t="s">
        <v>2882</v>
      </c>
      <c r="C1191" s="11" t="s">
        <v>1701</v>
      </c>
      <c r="D1191" s="11" t="s">
        <v>1899</v>
      </c>
      <c r="E1191" s="11" t="s">
        <v>13</v>
      </c>
      <c r="F1191" s="11" t="s">
        <v>37</v>
      </c>
      <c r="G1191" s="11" t="s">
        <v>2883</v>
      </c>
      <c r="H1191" s="11">
        <v>1200</v>
      </c>
    </row>
    <row r="1192" ht="24" spans="1:8">
      <c r="A1192" s="11">
        <v>1188</v>
      </c>
      <c r="B1192" s="11" t="s">
        <v>2884</v>
      </c>
      <c r="C1192" s="11" t="s">
        <v>49</v>
      </c>
      <c r="D1192" s="11" t="s">
        <v>1899</v>
      </c>
      <c r="E1192" s="11" t="s">
        <v>13</v>
      </c>
      <c r="F1192" s="11" t="s">
        <v>14</v>
      </c>
      <c r="G1192" s="11" t="s">
        <v>176</v>
      </c>
      <c r="H1192" s="11">
        <v>1200</v>
      </c>
    </row>
    <row r="1193" ht="24" spans="1:8">
      <c r="A1193" s="11">
        <v>1189</v>
      </c>
      <c r="B1193" s="11" t="s">
        <v>2885</v>
      </c>
      <c r="C1193" s="11" t="s">
        <v>194</v>
      </c>
      <c r="D1193" s="11" t="s">
        <v>1899</v>
      </c>
      <c r="E1193" s="11" t="s">
        <v>13</v>
      </c>
      <c r="F1193" s="11" t="s">
        <v>14</v>
      </c>
      <c r="G1193" s="11" t="s">
        <v>2886</v>
      </c>
      <c r="H1193" s="11">
        <v>1200</v>
      </c>
    </row>
    <row r="1194" ht="24" spans="1:8">
      <c r="A1194" s="11">
        <v>1190</v>
      </c>
      <c r="B1194" s="11" t="s">
        <v>2887</v>
      </c>
      <c r="C1194" s="11" t="s">
        <v>730</v>
      </c>
      <c r="D1194" s="11" t="s">
        <v>1899</v>
      </c>
      <c r="E1194" s="11" t="s">
        <v>13</v>
      </c>
      <c r="F1194" s="11" t="s">
        <v>1487</v>
      </c>
      <c r="G1194" s="11" t="s">
        <v>1928</v>
      </c>
      <c r="H1194" s="11">
        <v>1200</v>
      </c>
    </row>
    <row r="1195" ht="24" spans="1:8">
      <c r="A1195" s="11">
        <v>1191</v>
      </c>
      <c r="B1195" s="11" t="s">
        <v>2888</v>
      </c>
      <c r="C1195" s="11" t="s">
        <v>417</v>
      </c>
      <c r="D1195" s="11" t="s">
        <v>1899</v>
      </c>
      <c r="E1195" s="11" t="s">
        <v>13</v>
      </c>
      <c r="F1195" s="11" t="s">
        <v>14</v>
      </c>
      <c r="G1195" s="11" t="s">
        <v>2889</v>
      </c>
      <c r="H1195" s="11">
        <v>1200</v>
      </c>
    </row>
    <row r="1196" ht="24" spans="1:8">
      <c r="A1196" s="11">
        <v>1192</v>
      </c>
      <c r="B1196" s="11" t="s">
        <v>2890</v>
      </c>
      <c r="C1196" s="11" t="s">
        <v>1510</v>
      </c>
      <c r="D1196" s="11" t="s">
        <v>1899</v>
      </c>
      <c r="E1196" s="11" t="s">
        <v>13</v>
      </c>
      <c r="F1196" s="11" t="s">
        <v>1993</v>
      </c>
      <c r="G1196" s="11" t="s">
        <v>2891</v>
      </c>
      <c r="H1196" s="11">
        <v>1200</v>
      </c>
    </row>
    <row r="1197" spans="1:8">
      <c r="A1197" s="11">
        <v>1193</v>
      </c>
      <c r="B1197" s="11" t="s">
        <v>2892</v>
      </c>
      <c r="C1197" s="11" t="s">
        <v>776</v>
      </c>
      <c r="D1197" s="11" t="s">
        <v>2688</v>
      </c>
      <c r="E1197" s="11" t="s">
        <v>13</v>
      </c>
      <c r="F1197" s="11" t="s">
        <v>513</v>
      </c>
      <c r="G1197" s="11" t="s">
        <v>2893</v>
      </c>
      <c r="H1197" s="11">
        <v>1200</v>
      </c>
    </row>
    <row r="1198" spans="1:8">
      <c r="A1198" s="11">
        <v>1194</v>
      </c>
      <c r="B1198" s="11" t="s">
        <v>2894</v>
      </c>
      <c r="C1198" s="11" t="s">
        <v>2895</v>
      </c>
      <c r="D1198" s="11" t="s">
        <v>2688</v>
      </c>
      <c r="E1198" s="11" t="s">
        <v>13</v>
      </c>
      <c r="F1198" s="11" t="s">
        <v>513</v>
      </c>
      <c r="G1198" s="11" t="s">
        <v>2896</v>
      </c>
      <c r="H1198" s="11">
        <v>1200</v>
      </c>
    </row>
    <row r="1199" spans="1:8">
      <c r="A1199" s="11">
        <v>1195</v>
      </c>
      <c r="B1199" s="11" t="s">
        <v>2897</v>
      </c>
      <c r="C1199" s="11" t="s">
        <v>707</v>
      </c>
      <c r="D1199" s="11" t="s">
        <v>2688</v>
      </c>
      <c r="E1199" s="11" t="s">
        <v>13</v>
      </c>
      <c r="F1199" s="11" t="s">
        <v>493</v>
      </c>
      <c r="G1199" s="11" t="s">
        <v>2898</v>
      </c>
      <c r="H1199" s="11">
        <v>1200</v>
      </c>
    </row>
    <row r="1200" spans="1:8">
      <c r="A1200" s="11">
        <v>1196</v>
      </c>
      <c r="B1200" s="11" t="s">
        <v>2899</v>
      </c>
      <c r="C1200" s="11" t="s">
        <v>701</v>
      </c>
      <c r="D1200" s="11" t="s">
        <v>2900</v>
      </c>
      <c r="E1200" s="11" t="s">
        <v>13</v>
      </c>
      <c r="F1200" s="11" t="s">
        <v>2567</v>
      </c>
      <c r="G1200" s="11" t="s">
        <v>2901</v>
      </c>
      <c r="H1200" s="11">
        <v>1200</v>
      </c>
    </row>
    <row r="1201" spans="1:8">
      <c r="A1201" s="11">
        <v>1197</v>
      </c>
      <c r="B1201" s="11" t="s">
        <v>2902</v>
      </c>
      <c r="C1201" s="11" t="s">
        <v>1276</v>
      </c>
      <c r="D1201" s="11" t="s">
        <v>2900</v>
      </c>
      <c r="E1201" s="11" t="s">
        <v>13</v>
      </c>
      <c r="F1201" s="11" t="s">
        <v>2903</v>
      </c>
      <c r="G1201" s="11" t="s">
        <v>2904</v>
      </c>
      <c r="H1201" s="11">
        <v>1200</v>
      </c>
    </row>
    <row r="1202" spans="1:8">
      <c r="A1202" s="11">
        <v>1198</v>
      </c>
      <c r="B1202" s="11" t="s">
        <v>2905</v>
      </c>
      <c r="C1202" s="11" t="s">
        <v>1474</v>
      </c>
      <c r="D1202" s="11" t="s">
        <v>2900</v>
      </c>
      <c r="E1202" s="11" t="s">
        <v>13</v>
      </c>
      <c r="F1202" s="11" t="s">
        <v>985</v>
      </c>
      <c r="G1202" s="11" t="s">
        <v>960</v>
      </c>
      <c r="H1202" s="11">
        <v>1200</v>
      </c>
    </row>
    <row r="1203" spans="1:8">
      <c r="A1203" s="11">
        <v>1199</v>
      </c>
      <c r="B1203" s="11" t="s">
        <v>2906</v>
      </c>
      <c r="C1203" s="11" t="s">
        <v>730</v>
      </c>
      <c r="D1203" s="11" t="s">
        <v>2900</v>
      </c>
      <c r="E1203" s="11" t="s">
        <v>13</v>
      </c>
      <c r="F1203" s="11" t="s">
        <v>1035</v>
      </c>
      <c r="G1203" s="11" t="s">
        <v>311</v>
      </c>
      <c r="H1203" s="11">
        <v>1200</v>
      </c>
    </row>
    <row r="1204" spans="1:8">
      <c r="A1204" s="11">
        <v>1200</v>
      </c>
      <c r="B1204" s="11" t="s">
        <v>2907</v>
      </c>
      <c r="C1204" s="11" t="s">
        <v>455</v>
      </c>
      <c r="D1204" s="11" t="s">
        <v>2900</v>
      </c>
      <c r="E1204" s="11" t="s">
        <v>13</v>
      </c>
      <c r="F1204" s="11" t="s">
        <v>1070</v>
      </c>
      <c r="G1204" s="11" t="s">
        <v>804</v>
      </c>
      <c r="H1204" s="11">
        <v>1200</v>
      </c>
    </row>
    <row r="1205" spans="1:8">
      <c r="A1205" s="11">
        <v>1201</v>
      </c>
      <c r="B1205" s="11" t="s">
        <v>2908</v>
      </c>
      <c r="C1205" s="11" t="s">
        <v>638</v>
      </c>
      <c r="D1205" s="11" t="s">
        <v>2900</v>
      </c>
      <c r="E1205" s="11" t="s">
        <v>13</v>
      </c>
      <c r="F1205" s="11" t="s">
        <v>976</v>
      </c>
      <c r="G1205" s="11" t="s">
        <v>2909</v>
      </c>
      <c r="H1205" s="11">
        <v>1200</v>
      </c>
    </row>
    <row r="1206" spans="1:8">
      <c r="A1206" s="11">
        <v>1202</v>
      </c>
      <c r="B1206" s="11" t="s">
        <v>2910</v>
      </c>
      <c r="C1206" s="11" t="s">
        <v>2911</v>
      </c>
      <c r="D1206" s="11" t="s">
        <v>2900</v>
      </c>
      <c r="E1206" s="11" t="s">
        <v>13</v>
      </c>
      <c r="F1206" s="11" t="s">
        <v>2912</v>
      </c>
      <c r="G1206" s="11" t="s">
        <v>2913</v>
      </c>
      <c r="H1206" s="11">
        <v>1200</v>
      </c>
    </row>
    <row r="1207" spans="1:8">
      <c r="A1207" s="11">
        <v>1203</v>
      </c>
      <c r="B1207" s="11" t="s">
        <v>2914</v>
      </c>
      <c r="C1207" s="11" t="s">
        <v>853</v>
      </c>
      <c r="D1207" s="11" t="s">
        <v>2900</v>
      </c>
      <c r="E1207" s="11" t="s">
        <v>13</v>
      </c>
      <c r="F1207" s="11" t="s">
        <v>2915</v>
      </c>
      <c r="G1207" s="11" t="s">
        <v>2916</v>
      </c>
      <c r="H1207" s="11">
        <v>1200</v>
      </c>
    </row>
    <row r="1208" spans="1:8">
      <c r="A1208" s="11">
        <v>1204</v>
      </c>
      <c r="B1208" s="11" t="s">
        <v>2917</v>
      </c>
      <c r="C1208" s="11" t="s">
        <v>463</v>
      </c>
      <c r="D1208" s="11" t="s">
        <v>2900</v>
      </c>
      <c r="E1208" s="11" t="s">
        <v>13</v>
      </c>
      <c r="F1208" s="11" t="s">
        <v>1138</v>
      </c>
      <c r="G1208" s="11" t="s">
        <v>2918</v>
      </c>
      <c r="H1208" s="11">
        <v>1200</v>
      </c>
    </row>
    <row r="1209" spans="1:8">
      <c r="A1209" s="11">
        <v>1205</v>
      </c>
      <c r="B1209" s="11" t="s">
        <v>2919</v>
      </c>
      <c r="C1209" s="11" t="s">
        <v>173</v>
      </c>
      <c r="D1209" s="11" t="s">
        <v>2900</v>
      </c>
      <c r="E1209" s="11" t="s">
        <v>13</v>
      </c>
      <c r="F1209" s="11" t="s">
        <v>2100</v>
      </c>
      <c r="G1209" s="11" t="s">
        <v>2920</v>
      </c>
      <c r="H1209" s="11">
        <v>1200</v>
      </c>
    </row>
    <row r="1210" spans="1:8">
      <c r="A1210" s="11">
        <v>1206</v>
      </c>
      <c r="B1210" s="11" t="s">
        <v>2921</v>
      </c>
      <c r="C1210" s="11" t="s">
        <v>53</v>
      </c>
      <c r="D1210" s="11" t="s">
        <v>2900</v>
      </c>
      <c r="E1210" s="11" t="s">
        <v>13</v>
      </c>
      <c r="F1210" s="11" t="s">
        <v>1083</v>
      </c>
      <c r="G1210" s="11" t="s">
        <v>2922</v>
      </c>
      <c r="H1210" s="11">
        <v>1200</v>
      </c>
    </row>
    <row r="1211" spans="1:8">
      <c r="A1211" s="11">
        <v>1207</v>
      </c>
      <c r="B1211" s="11" t="s">
        <v>2923</v>
      </c>
      <c r="C1211" s="11" t="s">
        <v>2924</v>
      </c>
      <c r="D1211" s="11" t="s">
        <v>2900</v>
      </c>
      <c r="E1211" s="11" t="s">
        <v>13</v>
      </c>
      <c r="F1211" s="11" t="s">
        <v>972</v>
      </c>
      <c r="G1211" s="11" t="s">
        <v>2920</v>
      </c>
      <c r="H1211" s="11">
        <v>1200</v>
      </c>
    </row>
    <row r="1212" spans="1:8">
      <c r="A1212" s="11">
        <v>1208</v>
      </c>
      <c r="B1212" s="11" t="s">
        <v>2925</v>
      </c>
      <c r="C1212" s="11" t="s">
        <v>414</v>
      </c>
      <c r="D1212" s="11" t="s">
        <v>2900</v>
      </c>
      <c r="E1212" s="11" t="s">
        <v>13</v>
      </c>
      <c r="F1212" s="11" t="s">
        <v>985</v>
      </c>
      <c r="G1212" s="11" t="s">
        <v>960</v>
      </c>
      <c r="H1212" s="11">
        <v>1200</v>
      </c>
    </row>
    <row r="1213" spans="1:8">
      <c r="A1213" s="11">
        <v>1209</v>
      </c>
      <c r="B1213" s="11" t="s">
        <v>2926</v>
      </c>
      <c r="C1213" s="11" t="s">
        <v>2927</v>
      </c>
      <c r="D1213" s="11" t="s">
        <v>2900</v>
      </c>
      <c r="E1213" s="11" t="s">
        <v>13</v>
      </c>
      <c r="F1213" s="11" t="s">
        <v>985</v>
      </c>
      <c r="G1213" s="11" t="s">
        <v>960</v>
      </c>
      <c r="H1213" s="11">
        <v>1200</v>
      </c>
    </row>
    <row r="1214" spans="1:8">
      <c r="A1214" s="11">
        <v>1210</v>
      </c>
      <c r="B1214" s="11" t="s">
        <v>2928</v>
      </c>
      <c r="C1214" s="11" t="s">
        <v>998</v>
      </c>
      <c r="D1214" s="11" t="s">
        <v>2900</v>
      </c>
      <c r="E1214" s="11" t="s">
        <v>13</v>
      </c>
      <c r="F1214" s="11" t="s">
        <v>985</v>
      </c>
      <c r="G1214" s="11" t="s">
        <v>960</v>
      </c>
      <c r="H1214" s="11">
        <v>1200</v>
      </c>
    </row>
    <row r="1215" spans="1:8">
      <c r="A1215" s="11">
        <v>1211</v>
      </c>
      <c r="B1215" s="11" t="s">
        <v>2929</v>
      </c>
      <c r="C1215" s="11" t="s">
        <v>504</v>
      </c>
      <c r="D1215" s="11" t="s">
        <v>2900</v>
      </c>
      <c r="E1215" s="11" t="s">
        <v>13</v>
      </c>
      <c r="F1215" s="11" t="s">
        <v>2845</v>
      </c>
      <c r="G1215" s="11" t="s">
        <v>2930</v>
      </c>
      <c r="H1215" s="11">
        <v>1200</v>
      </c>
    </row>
    <row r="1216" spans="1:8">
      <c r="A1216" s="11">
        <v>1212</v>
      </c>
      <c r="B1216" s="11" t="s">
        <v>2931</v>
      </c>
      <c r="C1216" s="11" t="s">
        <v>1474</v>
      </c>
      <c r="D1216" s="11" t="s">
        <v>2900</v>
      </c>
      <c r="E1216" s="11" t="s">
        <v>13</v>
      </c>
      <c r="F1216" s="11" t="s">
        <v>985</v>
      </c>
      <c r="G1216" s="11" t="s">
        <v>960</v>
      </c>
      <c r="H1216" s="11">
        <v>1200</v>
      </c>
    </row>
    <row r="1217" spans="1:8">
      <c r="A1217" s="11">
        <v>1213</v>
      </c>
      <c r="B1217" s="11" t="s">
        <v>2932</v>
      </c>
      <c r="C1217" s="11" t="s">
        <v>1311</v>
      </c>
      <c r="D1217" s="11" t="s">
        <v>2900</v>
      </c>
      <c r="E1217" s="11" t="s">
        <v>13</v>
      </c>
      <c r="F1217" s="11" t="s">
        <v>985</v>
      </c>
      <c r="G1217" s="11" t="s">
        <v>960</v>
      </c>
      <c r="H1217" s="11">
        <v>1200</v>
      </c>
    </row>
    <row r="1218" spans="1:8">
      <c r="A1218" s="11">
        <v>1214</v>
      </c>
      <c r="B1218" s="11" t="s">
        <v>2933</v>
      </c>
      <c r="C1218" s="11" t="s">
        <v>1400</v>
      </c>
      <c r="D1218" s="11" t="s">
        <v>2900</v>
      </c>
      <c r="E1218" s="11" t="s">
        <v>13</v>
      </c>
      <c r="F1218" s="11" t="s">
        <v>1070</v>
      </c>
      <c r="G1218" s="11" t="s">
        <v>339</v>
      </c>
      <c r="H1218" s="11">
        <v>1200</v>
      </c>
    </row>
    <row r="1219" spans="1:8">
      <c r="A1219" s="11">
        <v>1215</v>
      </c>
      <c r="B1219" s="11" t="s">
        <v>2934</v>
      </c>
      <c r="C1219" s="11" t="s">
        <v>772</v>
      </c>
      <c r="D1219" s="11" t="s">
        <v>2900</v>
      </c>
      <c r="E1219" s="11" t="s">
        <v>13</v>
      </c>
      <c r="F1219" s="11" t="s">
        <v>2935</v>
      </c>
      <c r="G1219" s="11" t="s">
        <v>2936</v>
      </c>
      <c r="H1219" s="11">
        <v>1200</v>
      </c>
    </row>
    <row r="1220" spans="1:8">
      <c r="A1220" s="11">
        <v>1216</v>
      </c>
      <c r="B1220" s="11" t="s">
        <v>2937</v>
      </c>
      <c r="C1220" s="11" t="s">
        <v>1247</v>
      </c>
      <c r="D1220" s="11" t="s">
        <v>2900</v>
      </c>
      <c r="E1220" s="11" t="s">
        <v>13</v>
      </c>
      <c r="F1220" s="11" t="s">
        <v>2938</v>
      </c>
      <c r="G1220" s="11" t="s">
        <v>2939</v>
      </c>
      <c r="H1220" s="11">
        <v>1200</v>
      </c>
    </row>
    <row r="1221" spans="1:8">
      <c r="A1221" s="11">
        <v>1217</v>
      </c>
      <c r="B1221" s="11" t="s">
        <v>2940</v>
      </c>
      <c r="C1221" s="11" t="s">
        <v>704</v>
      </c>
      <c r="D1221" s="11" t="s">
        <v>2900</v>
      </c>
      <c r="E1221" s="11" t="s">
        <v>13</v>
      </c>
      <c r="F1221" s="11" t="s">
        <v>2935</v>
      </c>
      <c r="G1221" s="11" t="s">
        <v>2941</v>
      </c>
      <c r="H1221" s="11">
        <v>1200</v>
      </c>
    </row>
    <row r="1222" spans="1:8">
      <c r="A1222" s="11">
        <v>1218</v>
      </c>
      <c r="B1222" s="11" t="s">
        <v>2942</v>
      </c>
      <c r="C1222" s="11" t="s">
        <v>2673</v>
      </c>
      <c r="D1222" s="11" t="s">
        <v>2900</v>
      </c>
      <c r="E1222" s="11" t="s">
        <v>13</v>
      </c>
      <c r="F1222" s="11" t="s">
        <v>976</v>
      </c>
      <c r="G1222" s="11" t="s">
        <v>1704</v>
      </c>
      <c r="H1222" s="11">
        <v>1200</v>
      </c>
    </row>
    <row r="1223" spans="1:8">
      <c r="A1223" s="11">
        <v>1219</v>
      </c>
      <c r="B1223" s="11" t="s">
        <v>2943</v>
      </c>
      <c r="C1223" s="11" t="s">
        <v>707</v>
      </c>
      <c r="D1223" s="11" t="s">
        <v>2900</v>
      </c>
      <c r="E1223" s="11" t="s">
        <v>13</v>
      </c>
      <c r="F1223" s="11" t="s">
        <v>2944</v>
      </c>
      <c r="G1223" s="11" t="s">
        <v>2945</v>
      </c>
      <c r="H1223" s="11">
        <v>1200</v>
      </c>
    </row>
    <row r="1224" spans="1:8">
      <c r="A1224" s="11">
        <v>1220</v>
      </c>
      <c r="B1224" s="11" t="s">
        <v>2946</v>
      </c>
      <c r="C1224" s="11" t="s">
        <v>2193</v>
      </c>
      <c r="D1224" s="11" t="s">
        <v>2900</v>
      </c>
      <c r="E1224" s="11" t="s">
        <v>13</v>
      </c>
      <c r="F1224" s="11" t="s">
        <v>2935</v>
      </c>
      <c r="G1224" s="11" t="s">
        <v>2936</v>
      </c>
      <c r="H1224" s="11">
        <v>1200</v>
      </c>
    </row>
    <row r="1225" spans="1:8">
      <c r="A1225" s="11">
        <v>1221</v>
      </c>
      <c r="B1225" s="11" t="s">
        <v>2947</v>
      </c>
      <c r="C1225" s="11" t="s">
        <v>2948</v>
      </c>
      <c r="D1225" s="11" t="s">
        <v>2900</v>
      </c>
      <c r="E1225" s="11" t="s">
        <v>13</v>
      </c>
      <c r="F1225" s="11" t="s">
        <v>2935</v>
      </c>
      <c r="G1225" s="11" t="s">
        <v>2936</v>
      </c>
      <c r="H1225" s="11">
        <v>1200</v>
      </c>
    </row>
    <row r="1226" spans="1:8">
      <c r="A1226" s="11">
        <v>1222</v>
      </c>
      <c r="B1226" s="11" t="s">
        <v>2949</v>
      </c>
      <c r="C1226" s="11" t="s">
        <v>1385</v>
      </c>
      <c r="D1226" s="11" t="s">
        <v>2900</v>
      </c>
      <c r="E1226" s="11" t="s">
        <v>13</v>
      </c>
      <c r="F1226" s="11" t="s">
        <v>1083</v>
      </c>
      <c r="G1226" s="11" t="s">
        <v>2930</v>
      </c>
      <c r="H1226" s="11">
        <v>1200</v>
      </c>
    </row>
    <row r="1227" spans="1:8">
      <c r="A1227" s="11">
        <v>1223</v>
      </c>
      <c r="B1227" s="11" t="s">
        <v>2950</v>
      </c>
      <c r="C1227" s="11" t="s">
        <v>2001</v>
      </c>
      <c r="D1227" s="11" t="s">
        <v>2900</v>
      </c>
      <c r="E1227" s="11" t="s">
        <v>13</v>
      </c>
      <c r="F1227" s="11" t="s">
        <v>972</v>
      </c>
      <c r="G1227" s="11" t="s">
        <v>2951</v>
      </c>
      <c r="H1227" s="11">
        <v>1200</v>
      </c>
    </row>
    <row r="1228" spans="1:8">
      <c r="A1228" s="11">
        <v>1224</v>
      </c>
      <c r="B1228" s="11" t="s">
        <v>2952</v>
      </c>
      <c r="C1228" s="11" t="s">
        <v>1210</v>
      </c>
      <c r="D1228" s="11" t="s">
        <v>2900</v>
      </c>
      <c r="E1228" s="11" t="s">
        <v>13</v>
      </c>
      <c r="F1228" s="11" t="s">
        <v>1138</v>
      </c>
      <c r="G1228" s="11" t="s">
        <v>2953</v>
      </c>
      <c r="H1228" s="11">
        <v>1200</v>
      </c>
    </row>
    <row r="1229" spans="1:8">
      <c r="A1229" s="11">
        <v>1225</v>
      </c>
      <c r="B1229" s="11" t="s">
        <v>2954</v>
      </c>
      <c r="C1229" s="11" t="s">
        <v>2521</v>
      </c>
      <c r="D1229" s="11" t="s">
        <v>2900</v>
      </c>
      <c r="E1229" s="11" t="s">
        <v>13</v>
      </c>
      <c r="F1229" s="11" t="s">
        <v>2955</v>
      </c>
      <c r="G1229" s="11" t="s">
        <v>2956</v>
      </c>
      <c r="H1229" s="11">
        <v>1200</v>
      </c>
    </row>
    <row r="1230" spans="1:8">
      <c r="A1230" s="11">
        <v>1226</v>
      </c>
      <c r="B1230" s="11" t="s">
        <v>2957</v>
      </c>
      <c r="C1230" s="11" t="s">
        <v>2958</v>
      </c>
      <c r="D1230" s="11" t="s">
        <v>2900</v>
      </c>
      <c r="E1230" s="11" t="s">
        <v>13</v>
      </c>
      <c r="F1230" s="11" t="s">
        <v>1138</v>
      </c>
      <c r="G1230" s="11" t="s">
        <v>2959</v>
      </c>
      <c r="H1230" s="11">
        <v>1200</v>
      </c>
    </row>
    <row r="1231" spans="1:8">
      <c r="A1231" s="11">
        <v>1227</v>
      </c>
      <c r="B1231" s="11" t="s">
        <v>2960</v>
      </c>
      <c r="C1231" s="11" t="s">
        <v>1247</v>
      </c>
      <c r="D1231" s="11" t="s">
        <v>2900</v>
      </c>
      <c r="E1231" s="11" t="s">
        <v>13</v>
      </c>
      <c r="F1231" s="11" t="s">
        <v>835</v>
      </c>
      <c r="G1231" s="11" t="s">
        <v>2961</v>
      </c>
      <c r="H1231" s="11">
        <v>1200</v>
      </c>
    </row>
    <row r="1232" spans="1:8">
      <c r="A1232" s="11">
        <v>1228</v>
      </c>
      <c r="B1232" s="11" t="s">
        <v>2962</v>
      </c>
      <c r="C1232" s="11" t="s">
        <v>202</v>
      </c>
      <c r="D1232" s="11" t="s">
        <v>2900</v>
      </c>
      <c r="E1232" s="11" t="s">
        <v>13</v>
      </c>
      <c r="F1232" s="11" t="s">
        <v>1654</v>
      </c>
      <c r="G1232" s="11" t="s">
        <v>2963</v>
      </c>
      <c r="H1232" s="11">
        <v>1200</v>
      </c>
    </row>
    <row r="1233" spans="1:8">
      <c r="A1233" s="11">
        <v>1229</v>
      </c>
      <c r="B1233" s="11" t="s">
        <v>2964</v>
      </c>
      <c r="C1233" s="11" t="s">
        <v>92</v>
      </c>
      <c r="D1233" s="11" t="s">
        <v>2900</v>
      </c>
      <c r="E1233" s="11" t="s">
        <v>13</v>
      </c>
      <c r="F1233" s="11" t="s">
        <v>976</v>
      </c>
      <c r="G1233" s="11" t="s">
        <v>2965</v>
      </c>
      <c r="H1233" s="11">
        <v>1200</v>
      </c>
    </row>
    <row r="1234" spans="1:8">
      <c r="A1234" s="11">
        <v>1230</v>
      </c>
      <c r="B1234" s="11" t="s">
        <v>2966</v>
      </c>
      <c r="C1234" s="11" t="s">
        <v>173</v>
      </c>
      <c r="D1234" s="11" t="s">
        <v>2900</v>
      </c>
      <c r="E1234" s="11" t="s">
        <v>13</v>
      </c>
      <c r="F1234" s="11" t="s">
        <v>2967</v>
      </c>
      <c r="G1234" s="11" t="s">
        <v>2968</v>
      </c>
      <c r="H1234" s="11">
        <v>1200</v>
      </c>
    </row>
    <row r="1235" spans="1:8">
      <c r="A1235" s="11">
        <v>1231</v>
      </c>
      <c r="B1235" s="11" t="s">
        <v>2969</v>
      </c>
      <c r="C1235" s="11" t="s">
        <v>2970</v>
      </c>
      <c r="D1235" s="11" t="s">
        <v>2900</v>
      </c>
      <c r="E1235" s="11" t="s">
        <v>13</v>
      </c>
      <c r="F1235" s="11" t="s">
        <v>976</v>
      </c>
      <c r="G1235" s="11" t="s">
        <v>2971</v>
      </c>
      <c r="H1235" s="11">
        <v>1200</v>
      </c>
    </row>
    <row r="1236" spans="1:8">
      <c r="A1236" s="11">
        <v>1232</v>
      </c>
      <c r="B1236" s="11" t="s">
        <v>2972</v>
      </c>
      <c r="C1236" s="11" t="s">
        <v>463</v>
      </c>
      <c r="D1236" s="11" t="s">
        <v>2900</v>
      </c>
      <c r="E1236" s="11" t="s">
        <v>13</v>
      </c>
      <c r="F1236" s="11" t="s">
        <v>976</v>
      </c>
      <c r="G1236" s="11" t="s">
        <v>2973</v>
      </c>
      <c r="H1236" s="11">
        <v>1200</v>
      </c>
    </row>
    <row r="1237" spans="1:8">
      <c r="A1237" s="11">
        <v>1233</v>
      </c>
      <c r="B1237" s="11" t="s">
        <v>2974</v>
      </c>
      <c r="C1237" s="11" t="s">
        <v>53</v>
      </c>
      <c r="D1237" s="11" t="s">
        <v>2900</v>
      </c>
      <c r="E1237" s="11" t="s">
        <v>13</v>
      </c>
      <c r="F1237" s="11" t="s">
        <v>2903</v>
      </c>
      <c r="G1237" s="11" t="s">
        <v>2904</v>
      </c>
      <c r="H1237" s="11">
        <v>1200</v>
      </c>
    </row>
    <row r="1238" spans="1:8">
      <c r="A1238" s="11">
        <v>1234</v>
      </c>
      <c r="B1238" s="11" t="s">
        <v>2975</v>
      </c>
      <c r="C1238" s="11" t="s">
        <v>1552</v>
      </c>
      <c r="D1238" s="11" t="s">
        <v>2900</v>
      </c>
      <c r="E1238" s="11" t="s">
        <v>13</v>
      </c>
      <c r="F1238" s="11" t="s">
        <v>2935</v>
      </c>
      <c r="G1238" s="11" t="s">
        <v>2936</v>
      </c>
      <c r="H1238" s="11">
        <v>1200</v>
      </c>
    </row>
    <row r="1239" spans="1:8">
      <c r="A1239" s="11">
        <v>1235</v>
      </c>
      <c r="B1239" s="11" t="s">
        <v>1719</v>
      </c>
      <c r="C1239" s="11" t="s">
        <v>443</v>
      </c>
      <c r="D1239" s="11" t="s">
        <v>2900</v>
      </c>
      <c r="E1239" s="11" t="s">
        <v>13</v>
      </c>
      <c r="F1239" s="11" t="s">
        <v>2935</v>
      </c>
      <c r="G1239" s="11" t="s">
        <v>2936</v>
      </c>
      <c r="H1239" s="11">
        <v>1200</v>
      </c>
    </row>
    <row r="1240" spans="1:8">
      <c r="A1240" s="11">
        <v>1236</v>
      </c>
      <c r="B1240" s="11" t="s">
        <v>2976</v>
      </c>
      <c r="C1240" s="11" t="s">
        <v>367</v>
      </c>
      <c r="D1240" s="11" t="s">
        <v>2900</v>
      </c>
      <c r="E1240" s="11" t="s">
        <v>13</v>
      </c>
      <c r="F1240" s="11" t="s">
        <v>2935</v>
      </c>
      <c r="G1240" s="11" t="s">
        <v>2936</v>
      </c>
      <c r="H1240" s="11">
        <v>1200</v>
      </c>
    </row>
    <row r="1241" spans="1:8">
      <c r="A1241" s="11">
        <v>1237</v>
      </c>
      <c r="B1241" s="11" t="s">
        <v>2977</v>
      </c>
      <c r="C1241" s="11" t="s">
        <v>1262</v>
      </c>
      <c r="D1241" s="11" t="s">
        <v>2900</v>
      </c>
      <c r="E1241" s="11" t="s">
        <v>13</v>
      </c>
      <c r="F1241" s="11" t="s">
        <v>69</v>
      </c>
      <c r="G1241" s="11" t="s">
        <v>2978</v>
      </c>
      <c r="H1241" s="11">
        <v>1200</v>
      </c>
    </row>
    <row r="1242" spans="1:8">
      <c r="A1242" s="11">
        <v>1238</v>
      </c>
      <c r="B1242" s="11" t="s">
        <v>2979</v>
      </c>
      <c r="C1242" s="11" t="s">
        <v>92</v>
      </c>
      <c r="D1242" s="11" t="s">
        <v>2900</v>
      </c>
      <c r="E1242" s="11" t="s">
        <v>13</v>
      </c>
      <c r="F1242" s="11" t="s">
        <v>2935</v>
      </c>
      <c r="G1242" s="11" t="s">
        <v>2936</v>
      </c>
      <c r="H1242" s="11">
        <v>1200</v>
      </c>
    </row>
    <row r="1243" spans="1:8">
      <c r="A1243" s="11">
        <v>1239</v>
      </c>
      <c r="B1243" s="11" t="s">
        <v>2980</v>
      </c>
      <c r="C1243" s="11" t="s">
        <v>49</v>
      </c>
      <c r="D1243" s="11" t="s">
        <v>2900</v>
      </c>
      <c r="E1243" s="11" t="s">
        <v>13</v>
      </c>
      <c r="F1243" s="11" t="s">
        <v>2935</v>
      </c>
      <c r="G1243" s="11" t="s">
        <v>2936</v>
      </c>
      <c r="H1243" s="11">
        <v>1200</v>
      </c>
    </row>
    <row r="1244" spans="1:8">
      <c r="A1244" s="11">
        <v>1240</v>
      </c>
      <c r="B1244" s="11" t="s">
        <v>2981</v>
      </c>
      <c r="C1244" s="11" t="s">
        <v>874</v>
      </c>
      <c r="D1244" s="11" t="s">
        <v>2900</v>
      </c>
      <c r="E1244" s="11" t="s">
        <v>13</v>
      </c>
      <c r="F1244" s="11" t="s">
        <v>976</v>
      </c>
      <c r="G1244" s="11" t="s">
        <v>897</v>
      </c>
      <c r="H1244" s="11">
        <v>1200</v>
      </c>
    </row>
    <row r="1245" spans="1:8">
      <c r="A1245" s="11">
        <v>1241</v>
      </c>
      <c r="B1245" s="11" t="s">
        <v>2982</v>
      </c>
      <c r="C1245" s="11" t="s">
        <v>834</v>
      </c>
      <c r="D1245" s="11" t="s">
        <v>2900</v>
      </c>
      <c r="E1245" s="11" t="s">
        <v>13</v>
      </c>
      <c r="F1245" s="11" t="s">
        <v>2935</v>
      </c>
      <c r="G1245" s="11" t="s">
        <v>2936</v>
      </c>
      <c r="H1245" s="11">
        <v>1200</v>
      </c>
    </row>
    <row r="1246" spans="1:8">
      <c r="A1246" s="11">
        <v>1242</v>
      </c>
      <c r="B1246" s="11" t="s">
        <v>1108</v>
      </c>
      <c r="C1246" s="11" t="s">
        <v>1552</v>
      </c>
      <c r="D1246" s="11" t="s">
        <v>2900</v>
      </c>
      <c r="E1246" s="11" t="s">
        <v>13</v>
      </c>
      <c r="F1246" s="11" t="s">
        <v>2935</v>
      </c>
      <c r="G1246" s="11" t="s">
        <v>2936</v>
      </c>
      <c r="H1246" s="11">
        <v>1200</v>
      </c>
    </row>
    <row r="1247" spans="1:8">
      <c r="A1247" s="11">
        <v>1243</v>
      </c>
      <c r="B1247" s="11" t="s">
        <v>2983</v>
      </c>
      <c r="C1247" s="11" t="s">
        <v>224</v>
      </c>
      <c r="D1247" s="11" t="s">
        <v>2900</v>
      </c>
      <c r="E1247" s="11" t="s">
        <v>13</v>
      </c>
      <c r="F1247" s="11" t="s">
        <v>37</v>
      </c>
      <c r="G1247" s="11" t="s">
        <v>2984</v>
      </c>
      <c r="H1247" s="11">
        <v>1200</v>
      </c>
    </row>
    <row r="1248" spans="1:8">
      <c r="A1248" s="11">
        <v>1244</v>
      </c>
      <c r="B1248" s="11" t="s">
        <v>2985</v>
      </c>
      <c r="C1248" s="11" t="s">
        <v>1262</v>
      </c>
      <c r="D1248" s="11" t="s">
        <v>2900</v>
      </c>
      <c r="E1248" s="11" t="s">
        <v>13</v>
      </c>
      <c r="F1248" s="11" t="s">
        <v>2935</v>
      </c>
      <c r="G1248" s="11" t="s">
        <v>2936</v>
      </c>
      <c r="H1248" s="11">
        <v>1200</v>
      </c>
    </row>
    <row r="1249" spans="1:8">
      <c r="A1249" s="11">
        <v>1245</v>
      </c>
      <c r="B1249" s="11" t="s">
        <v>2986</v>
      </c>
      <c r="C1249" s="11" t="s">
        <v>72</v>
      </c>
      <c r="D1249" s="11" t="s">
        <v>2900</v>
      </c>
      <c r="E1249" s="11" t="s">
        <v>13</v>
      </c>
      <c r="F1249" s="11" t="s">
        <v>976</v>
      </c>
      <c r="G1249" s="11" t="s">
        <v>2987</v>
      </c>
      <c r="H1249" s="11">
        <v>1200</v>
      </c>
    </row>
    <row r="1250" spans="1:8">
      <c r="A1250" s="11">
        <v>1246</v>
      </c>
      <c r="B1250" s="11" t="s">
        <v>2988</v>
      </c>
      <c r="C1250" s="11" t="s">
        <v>776</v>
      </c>
      <c r="D1250" s="11" t="s">
        <v>2900</v>
      </c>
      <c r="E1250" s="11" t="s">
        <v>13</v>
      </c>
      <c r="F1250" s="11" t="s">
        <v>1083</v>
      </c>
      <c r="G1250" s="11" t="s">
        <v>2989</v>
      </c>
      <c r="H1250" s="11">
        <v>1200</v>
      </c>
    </row>
    <row r="1251" spans="1:8">
      <c r="A1251" s="11">
        <v>1247</v>
      </c>
      <c r="B1251" s="11" t="s">
        <v>2990</v>
      </c>
      <c r="C1251" s="11" t="s">
        <v>58</v>
      </c>
      <c r="D1251" s="11" t="s">
        <v>2900</v>
      </c>
      <c r="E1251" s="11" t="s">
        <v>13</v>
      </c>
      <c r="F1251" s="11" t="s">
        <v>2915</v>
      </c>
      <c r="G1251" s="11" t="s">
        <v>2991</v>
      </c>
      <c r="H1251" s="11">
        <v>1200</v>
      </c>
    </row>
    <row r="1252" ht="24" spans="1:8">
      <c r="A1252" s="11">
        <v>1248</v>
      </c>
      <c r="B1252" s="11" t="s">
        <v>2992</v>
      </c>
      <c r="C1252" s="11" t="s">
        <v>1262</v>
      </c>
      <c r="D1252" s="11" t="s">
        <v>1479</v>
      </c>
      <c r="E1252" s="11" t="s">
        <v>13</v>
      </c>
      <c r="F1252" s="11" t="s">
        <v>985</v>
      </c>
      <c r="G1252" s="11" t="s">
        <v>2993</v>
      </c>
      <c r="H1252" s="11">
        <v>1200</v>
      </c>
    </row>
    <row r="1253" ht="24" spans="1:8">
      <c r="A1253" s="11">
        <v>1249</v>
      </c>
      <c r="B1253" s="11" t="s">
        <v>2994</v>
      </c>
      <c r="C1253" s="11" t="s">
        <v>56</v>
      </c>
      <c r="D1253" s="11" t="s">
        <v>1479</v>
      </c>
      <c r="E1253" s="11" t="s">
        <v>13</v>
      </c>
      <c r="F1253" s="11" t="s">
        <v>985</v>
      </c>
      <c r="G1253" s="11" t="s">
        <v>2993</v>
      </c>
      <c r="H1253" s="11">
        <v>1200</v>
      </c>
    </row>
    <row r="1254" spans="1:8">
      <c r="A1254" s="11">
        <v>1250</v>
      </c>
      <c r="B1254" s="11" t="s">
        <v>2995</v>
      </c>
      <c r="C1254" s="11" t="s">
        <v>1539</v>
      </c>
      <c r="D1254" s="11" t="s">
        <v>2006</v>
      </c>
      <c r="E1254" s="11" t="s">
        <v>13</v>
      </c>
      <c r="F1254" s="11" t="s">
        <v>2106</v>
      </c>
      <c r="G1254" s="11" t="s">
        <v>2996</v>
      </c>
      <c r="H1254" s="11">
        <v>1200</v>
      </c>
    </row>
    <row r="1255" ht="24" spans="1:8">
      <c r="A1255" s="11">
        <v>1251</v>
      </c>
      <c r="B1255" s="11" t="s">
        <v>2262</v>
      </c>
      <c r="C1255" s="11" t="s">
        <v>367</v>
      </c>
      <c r="D1255" s="11" t="s">
        <v>2006</v>
      </c>
      <c r="E1255" s="11" t="s">
        <v>13</v>
      </c>
      <c r="F1255" s="11" t="s">
        <v>2997</v>
      </c>
      <c r="G1255" s="11" t="s">
        <v>1563</v>
      </c>
      <c r="H1255" s="11">
        <v>1200</v>
      </c>
    </row>
    <row r="1256" ht="24" spans="1:8">
      <c r="A1256" s="11">
        <v>1252</v>
      </c>
      <c r="B1256" s="11" t="s">
        <v>2998</v>
      </c>
      <c r="C1256" s="11" t="s">
        <v>327</v>
      </c>
      <c r="D1256" s="11" t="s">
        <v>2006</v>
      </c>
      <c r="E1256" s="11" t="s">
        <v>13</v>
      </c>
      <c r="F1256" s="11" t="s">
        <v>798</v>
      </c>
      <c r="G1256" s="11" t="s">
        <v>2999</v>
      </c>
      <c r="H1256" s="11">
        <v>1200</v>
      </c>
    </row>
    <row r="1257" ht="24" spans="1:8">
      <c r="A1257" s="11">
        <v>1253</v>
      </c>
      <c r="B1257" s="11" t="s">
        <v>3000</v>
      </c>
      <c r="C1257" s="11" t="s">
        <v>769</v>
      </c>
      <c r="D1257" s="11" t="s">
        <v>2006</v>
      </c>
      <c r="E1257" s="11" t="s">
        <v>13</v>
      </c>
      <c r="F1257" s="11" t="s">
        <v>3001</v>
      </c>
      <c r="G1257" s="11" t="s">
        <v>3002</v>
      </c>
      <c r="H1257" s="11">
        <v>1200</v>
      </c>
    </row>
    <row r="1258" spans="1:8">
      <c r="A1258" s="11">
        <v>1254</v>
      </c>
      <c r="B1258" s="11" t="s">
        <v>3003</v>
      </c>
      <c r="C1258" s="11" t="s">
        <v>1311</v>
      </c>
      <c r="D1258" s="11" t="s">
        <v>2006</v>
      </c>
      <c r="E1258" s="11" t="s">
        <v>13</v>
      </c>
      <c r="F1258" s="11" t="s">
        <v>3004</v>
      </c>
      <c r="G1258" s="11" t="s">
        <v>3005</v>
      </c>
      <c r="H1258" s="11">
        <v>1200</v>
      </c>
    </row>
    <row r="1259" spans="1:8">
      <c r="A1259" s="11">
        <v>1255</v>
      </c>
      <c r="B1259" s="11" t="s">
        <v>3006</v>
      </c>
      <c r="C1259" s="11" t="s">
        <v>1308</v>
      </c>
      <c r="D1259" s="11" t="s">
        <v>2006</v>
      </c>
      <c r="E1259" s="11" t="s">
        <v>13</v>
      </c>
      <c r="F1259" s="11" t="s">
        <v>3007</v>
      </c>
      <c r="G1259" s="11" t="s">
        <v>3008</v>
      </c>
      <c r="H1259" s="11">
        <v>1200</v>
      </c>
    </row>
    <row r="1260" spans="1:8">
      <c r="A1260" s="11">
        <v>1256</v>
      </c>
      <c r="B1260" s="11" t="s">
        <v>3009</v>
      </c>
      <c r="C1260" s="11" t="s">
        <v>92</v>
      </c>
      <c r="D1260" s="11" t="s">
        <v>2006</v>
      </c>
      <c r="E1260" s="11" t="s">
        <v>13</v>
      </c>
      <c r="F1260" s="11" t="s">
        <v>808</v>
      </c>
      <c r="G1260" s="11" t="s">
        <v>2930</v>
      </c>
      <c r="H1260" s="11">
        <v>1200</v>
      </c>
    </row>
    <row r="1261" spans="1:8">
      <c r="A1261" s="11">
        <v>1257</v>
      </c>
      <c r="B1261" s="11" t="s">
        <v>3010</v>
      </c>
      <c r="C1261" s="11" t="s">
        <v>58</v>
      </c>
      <c r="D1261" s="11" t="s">
        <v>2006</v>
      </c>
      <c r="E1261" s="11" t="s">
        <v>13</v>
      </c>
      <c r="F1261" s="11" t="s">
        <v>2915</v>
      </c>
      <c r="G1261" s="11" t="s">
        <v>3011</v>
      </c>
      <c r="H1261" s="11">
        <v>1200</v>
      </c>
    </row>
    <row r="1262" ht="24" spans="1:8">
      <c r="A1262" s="11">
        <v>1258</v>
      </c>
      <c r="B1262" s="11" t="s">
        <v>3012</v>
      </c>
      <c r="C1262" s="11" t="s">
        <v>56</v>
      </c>
      <c r="D1262" s="11" t="s">
        <v>3013</v>
      </c>
      <c r="E1262" s="11" t="s">
        <v>13</v>
      </c>
      <c r="F1262" s="11" t="s">
        <v>3014</v>
      </c>
      <c r="G1262" s="11" t="s">
        <v>3015</v>
      </c>
      <c r="H1262" s="11">
        <v>1200</v>
      </c>
    </row>
    <row r="1263" ht="24" spans="1:8">
      <c r="A1263" s="11">
        <v>1259</v>
      </c>
      <c r="B1263" s="11" t="s">
        <v>3016</v>
      </c>
      <c r="C1263" s="11" t="s">
        <v>153</v>
      </c>
      <c r="D1263" s="11" t="s">
        <v>3017</v>
      </c>
      <c r="E1263" s="11" t="s">
        <v>13</v>
      </c>
      <c r="F1263" s="11" t="s">
        <v>2481</v>
      </c>
      <c r="G1263" s="11" t="s">
        <v>142</v>
      </c>
      <c r="H1263" s="11">
        <v>1200</v>
      </c>
    </row>
    <row r="1264" ht="24" spans="1:8">
      <c r="A1264" s="11">
        <v>1260</v>
      </c>
      <c r="B1264" s="11" t="s">
        <v>2974</v>
      </c>
      <c r="C1264" s="11" t="s">
        <v>3018</v>
      </c>
      <c r="D1264" s="11" t="s">
        <v>3019</v>
      </c>
      <c r="E1264" s="11" t="s">
        <v>13</v>
      </c>
      <c r="F1264" s="11" t="s">
        <v>3020</v>
      </c>
      <c r="G1264" s="11" t="s">
        <v>3021</v>
      </c>
      <c r="H1264" s="11">
        <v>1200</v>
      </c>
    </row>
    <row r="1265" spans="1:8">
      <c r="A1265" s="11">
        <v>1261</v>
      </c>
      <c r="B1265" s="11" t="s">
        <v>3022</v>
      </c>
      <c r="C1265" s="11" t="s">
        <v>53</v>
      </c>
      <c r="D1265" s="11" t="s">
        <v>2231</v>
      </c>
      <c r="E1265" s="11" t="s">
        <v>13</v>
      </c>
      <c r="F1265" s="11" t="s">
        <v>1897</v>
      </c>
      <c r="G1265" s="11" t="s">
        <v>2936</v>
      </c>
      <c r="H1265" s="11">
        <v>1200</v>
      </c>
    </row>
    <row r="1266" spans="1:8">
      <c r="A1266" s="11">
        <v>1262</v>
      </c>
      <c r="B1266" s="11" t="s">
        <v>3023</v>
      </c>
      <c r="C1266" s="11" t="s">
        <v>730</v>
      </c>
      <c r="D1266" s="11" t="s">
        <v>1742</v>
      </c>
      <c r="E1266" s="11" t="s">
        <v>13</v>
      </c>
      <c r="F1266" s="11" t="s">
        <v>3024</v>
      </c>
      <c r="G1266" s="11" t="s">
        <v>1602</v>
      </c>
      <c r="H1266" s="11">
        <v>1200</v>
      </c>
    </row>
    <row r="1267" ht="24" spans="1:8">
      <c r="A1267" s="11">
        <v>1263</v>
      </c>
      <c r="B1267" s="11" t="s">
        <v>3025</v>
      </c>
      <c r="C1267" s="11" t="s">
        <v>1272</v>
      </c>
      <c r="D1267" s="11" t="s">
        <v>3026</v>
      </c>
      <c r="E1267" s="11" t="s">
        <v>13</v>
      </c>
      <c r="F1267" s="11" t="s">
        <v>3027</v>
      </c>
      <c r="G1267" s="11" t="s">
        <v>3028</v>
      </c>
      <c r="H1267" s="11">
        <v>1200</v>
      </c>
    </row>
    <row r="1268" ht="24" spans="1:8">
      <c r="A1268" s="11">
        <v>1264</v>
      </c>
      <c r="B1268" s="11" t="s">
        <v>3029</v>
      </c>
      <c r="C1268" s="11" t="s">
        <v>1308</v>
      </c>
      <c r="D1268" s="11" t="s">
        <v>3026</v>
      </c>
      <c r="E1268" s="11" t="s">
        <v>3030</v>
      </c>
      <c r="F1268" s="11" t="s">
        <v>3031</v>
      </c>
      <c r="G1268" s="11" t="s">
        <v>3032</v>
      </c>
      <c r="H1268" s="11">
        <v>1200</v>
      </c>
    </row>
    <row r="1269" ht="24" spans="1:8">
      <c r="A1269" s="11">
        <v>1265</v>
      </c>
      <c r="B1269" s="11" t="s">
        <v>3033</v>
      </c>
      <c r="C1269" s="11" t="s">
        <v>1262</v>
      </c>
      <c r="D1269" s="11" t="s">
        <v>3026</v>
      </c>
      <c r="E1269" s="11" t="s">
        <v>13</v>
      </c>
      <c r="F1269" s="11" t="s">
        <v>2231</v>
      </c>
      <c r="G1269" s="11" t="s">
        <v>3034</v>
      </c>
      <c r="H1269" s="11">
        <v>1200</v>
      </c>
    </row>
    <row r="1270" ht="24" spans="1:8">
      <c r="A1270" s="11">
        <v>1266</v>
      </c>
      <c r="B1270" s="11" t="s">
        <v>3035</v>
      </c>
      <c r="C1270" s="11" t="s">
        <v>153</v>
      </c>
      <c r="D1270" s="11" t="s">
        <v>2293</v>
      </c>
      <c r="E1270" s="11" t="s">
        <v>13</v>
      </c>
      <c r="F1270" s="11" t="s">
        <v>2832</v>
      </c>
      <c r="G1270" s="11" t="s">
        <v>3036</v>
      </c>
      <c r="H1270" s="11">
        <v>1200</v>
      </c>
    </row>
    <row r="1271" ht="24" spans="1:8">
      <c r="A1271" s="11">
        <v>1267</v>
      </c>
      <c r="B1271" s="11" t="s">
        <v>3037</v>
      </c>
      <c r="C1271" s="11" t="s">
        <v>480</v>
      </c>
      <c r="D1271" s="11" t="s">
        <v>2293</v>
      </c>
      <c r="E1271" s="11" t="s">
        <v>13</v>
      </c>
      <c r="F1271" s="11" t="s">
        <v>3038</v>
      </c>
      <c r="G1271" s="11" t="s">
        <v>3039</v>
      </c>
      <c r="H1271" s="11">
        <v>1200</v>
      </c>
    </row>
    <row r="1272" spans="1:8">
      <c r="A1272" s="11">
        <v>1268</v>
      </c>
      <c r="B1272" s="11" t="s">
        <v>3040</v>
      </c>
      <c r="C1272" s="11" t="s">
        <v>3041</v>
      </c>
      <c r="D1272" s="11" t="s">
        <v>2231</v>
      </c>
      <c r="E1272" s="11" t="s">
        <v>13</v>
      </c>
      <c r="F1272" s="11" t="s">
        <v>3042</v>
      </c>
      <c r="G1272" s="11" t="s">
        <v>3043</v>
      </c>
      <c r="H1272" s="11">
        <v>1200</v>
      </c>
    </row>
    <row r="1273" ht="24" spans="1:8">
      <c r="A1273" s="11">
        <v>1269</v>
      </c>
      <c r="B1273" s="11" t="s">
        <v>3044</v>
      </c>
      <c r="C1273" s="11" t="s">
        <v>3045</v>
      </c>
      <c r="D1273" s="11" t="s">
        <v>1742</v>
      </c>
      <c r="E1273" s="11" t="s">
        <v>13</v>
      </c>
      <c r="F1273" s="11" t="s">
        <v>3046</v>
      </c>
      <c r="G1273" s="11" t="s">
        <v>3047</v>
      </c>
      <c r="H1273" s="11">
        <v>1200</v>
      </c>
    </row>
    <row r="1274" ht="24" spans="1:8">
      <c r="A1274" s="11">
        <v>1270</v>
      </c>
      <c r="B1274" s="11" t="s">
        <v>3048</v>
      </c>
      <c r="C1274" s="11" t="s">
        <v>1701</v>
      </c>
      <c r="D1274" s="11" t="s">
        <v>1742</v>
      </c>
      <c r="E1274" s="11" t="s">
        <v>13</v>
      </c>
      <c r="F1274" s="11" t="s">
        <v>3049</v>
      </c>
      <c r="G1274" s="11" t="s">
        <v>3050</v>
      </c>
      <c r="H1274" s="11">
        <v>1200</v>
      </c>
    </row>
    <row r="1275" ht="24" spans="1:8">
      <c r="A1275" s="11">
        <v>1271</v>
      </c>
      <c r="B1275" s="11" t="s">
        <v>3051</v>
      </c>
      <c r="C1275" s="11" t="s">
        <v>56</v>
      </c>
      <c r="D1275" s="11" t="s">
        <v>1742</v>
      </c>
      <c r="E1275" s="11" t="s">
        <v>13</v>
      </c>
      <c r="F1275" s="11" t="s">
        <v>2053</v>
      </c>
      <c r="G1275" s="11" t="s">
        <v>3052</v>
      </c>
      <c r="H1275" s="11">
        <v>1200</v>
      </c>
    </row>
    <row r="1276" ht="24" spans="1:8">
      <c r="A1276" s="11">
        <v>1272</v>
      </c>
      <c r="B1276" s="11" t="s">
        <v>3053</v>
      </c>
      <c r="C1276" s="11" t="s">
        <v>1262</v>
      </c>
      <c r="D1276" s="11" t="s">
        <v>3054</v>
      </c>
      <c r="E1276" s="11" t="s">
        <v>13</v>
      </c>
      <c r="F1276" s="11" t="s">
        <v>3055</v>
      </c>
      <c r="G1276" s="11" t="s">
        <v>3056</v>
      </c>
      <c r="H1276" s="11">
        <v>1200</v>
      </c>
    </row>
    <row r="1277" ht="24" spans="1:8">
      <c r="A1277" s="11">
        <v>1273</v>
      </c>
      <c r="B1277" s="11" t="s">
        <v>3057</v>
      </c>
      <c r="C1277" s="11" t="s">
        <v>84</v>
      </c>
      <c r="D1277" s="11" t="s">
        <v>3058</v>
      </c>
      <c r="E1277" s="11" t="s">
        <v>13</v>
      </c>
      <c r="F1277" s="11" t="s">
        <v>3059</v>
      </c>
      <c r="G1277" s="11" t="s">
        <v>3060</v>
      </c>
      <c r="H1277" s="11">
        <v>1200</v>
      </c>
    </row>
    <row r="1278" spans="1:8">
      <c r="A1278" s="11">
        <v>1274</v>
      </c>
      <c r="B1278" s="11" t="s">
        <v>3061</v>
      </c>
      <c r="C1278" s="11" t="s">
        <v>194</v>
      </c>
      <c r="D1278" s="11" t="s">
        <v>2231</v>
      </c>
      <c r="E1278" s="11" t="s">
        <v>2508</v>
      </c>
      <c r="F1278" s="11" t="s">
        <v>3062</v>
      </c>
      <c r="G1278" s="11" t="s">
        <v>3063</v>
      </c>
      <c r="H1278" s="11">
        <v>1200</v>
      </c>
    </row>
    <row r="1279" spans="1:8">
      <c r="A1279" s="11">
        <v>1275</v>
      </c>
      <c r="B1279" s="11" t="s">
        <v>1557</v>
      </c>
      <c r="C1279" s="11" t="s">
        <v>65</v>
      </c>
      <c r="D1279" s="11" t="s">
        <v>2231</v>
      </c>
      <c r="E1279" s="11" t="s">
        <v>13</v>
      </c>
      <c r="F1279" s="11" t="s">
        <v>3064</v>
      </c>
      <c r="G1279" s="11" t="s">
        <v>3065</v>
      </c>
      <c r="H1279" s="11">
        <v>1200</v>
      </c>
    </row>
    <row r="1280" spans="1:8">
      <c r="A1280" s="11">
        <v>1276</v>
      </c>
      <c r="B1280" s="11" t="s">
        <v>3066</v>
      </c>
      <c r="C1280" s="11" t="s">
        <v>772</v>
      </c>
      <c r="D1280" s="11" t="s">
        <v>2231</v>
      </c>
      <c r="E1280" s="11" t="s">
        <v>13</v>
      </c>
      <c r="F1280" s="11" t="s">
        <v>3067</v>
      </c>
      <c r="G1280" s="11" t="s">
        <v>3068</v>
      </c>
      <c r="H1280" s="11">
        <v>1200</v>
      </c>
    </row>
    <row r="1281" ht="24" spans="1:8">
      <c r="A1281" s="11">
        <v>1277</v>
      </c>
      <c r="B1281" s="11" t="s">
        <v>3069</v>
      </c>
      <c r="C1281" s="11" t="s">
        <v>367</v>
      </c>
      <c r="D1281" s="11" t="s">
        <v>2231</v>
      </c>
      <c r="E1281" s="11" t="s">
        <v>13</v>
      </c>
      <c r="F1281" s="11" t="s">
        <v>3070</v>
      </c>
      <c r="G1281" s="11" t="s">
        <v>3071</v>
      </c>
      <c r="H1281" s="11">
        <v>1200</v>
      </c>
    </row>
    <row r="1282" spans="1:8">
      <c r="A1282" s="11">
        <v>1278</v>
      </c>
      <c r="B1282" s="11" t="s">
        <v>3072</v>
      </c>
      <c r="C1282" s="11" t="s">
        <v>1272</v>
      </c>
      <c r="D1282" s="11" t="s">
        <v>2231</v>
      </c>
      <c r="E1282" s="11" t="s">
        <v>13</v>
      </c>
      <c r="F1282" s="11" t="s">
        <v>3064</v>
      </c>
      <c r="G1282" s="11" t="s">
        <v>3073</v>
      </c>
      <c r="H1282" s="11">
        <v>1200</v>
      </c>
    </row>
    <row r="1283" ht="24" spans="1:8">
      <c r="A1283" s="11">
        <v>1279</v>
      </c>
      <c r="B1283" s="11" t="s">
        <v>3074</v>
      </c>
      <c r="C1283" s="11" t="s">
        <v>92</v>
      </c>
      <c r="D1283" s="11" t="s">
        <v>3075</v>
      </c>
      <c r="E1283" s="11" t="s">
        <v>13</v>
      </c>
      <c r="F1283" s="11" t="s">
        <v>3076</v>
      </c>
      <c r="G1283" s="11" t="s">
        <v>3077</v>
      </c>
      <c r="H1283" s="11">
        <v>1200</v>
      </c>
    </row>
    <row r="1284" ht="24" spans="1:8">
      <c r="A1284" s="11">
        <v>1280</v>
      </c>
      <c r="B1284" s="11" t="s">
        <v>3078</v>
      </c>
      <c r="C1284" s="11" t="s">
        <v>443</v>
      </c>
      <c r="D1284" s="11" t="s">
        <v>3026</v>
      </c>
      <c r="E1284" s="11" t="s">
        <v>13</v>
      </c>
      <c r="F1284" s="11" t="s">
        <v>1075</v>
      </c>
      <c r="G1284" s="11" t="s">
        <v>3079</v>
      </c>
      <c r="H1284" s="11">
        <v>1200</v>
      </c>
    </row>
    <row r="1285" ht="24" spans="1:8">
      <c r="A1285" s="11">
        <v>1281</v>
      </c>
      <c r="B1285" s="11" t="s">
        <v>3080</v>
      </c>
      <c r="C1285" s="11" t="s">
        <v>144</v>
      </c>
      <c r="D1285" s="11" t="s">
        <v>3081</v>
      </c>
      <c r="E1285" s="11" t="s">
        <v>13</v>
      </c>
      <c r="F1285" s="11" t="s">
        <v>3082</v>
      </c>
      <c r="G1285" s="11" t="s">
        <v>200</v>
      </c>
      <c r="H1285" s="11">
        <v>1200</v>
      </c>
    </row>
    <row r="1286" ht="24" spans="1:8">
      <c r="A1286" s="11">
        <v>1282</v>
      </c>
      <c r="B1286" s="11" t="s">
        <v>3083</v>
      </c>
      <c r="C1286" s="11" t="s">
        <v>153</v>
      </c>
      <c r="D1286" s="11" t="s">
        <v>3084</v>
      </c>
      <c r="E1286" s="11" t="s">
        <v>13</v>
      </c>
      <c r="F1286" s="11" t="s">
        <v>3085</v>
      </c>
      <c r="G1286" s="11" t="s">
        <v>3086</v>
      </c>
      <c r="H1286" s="11">
        <v>1200</v>
      </c>
    </row>
    <row r="1287" ht="24" spans="1:8">
      <c r="A1287" s="11">
        <v>1283</v>
      </c>
      <c r="B1287" s="11" t="s">
        <v>3087</v>
      </c>
      <c r="C1287" s="11" t="s">
        <v>381</v>
      </c>
      <c r="D1287" s="11" t="s">
        <v>3026</v>
      </c>
      <c r="E1287" s="11" t="s">
        <v>13</v>
      </c>
      <c r="F1287" s="11" t="s">
        <v>3088</v>
      </c>
      <c r="G1287" s="11" t="s">
        <v>1994</v>
      </c>
      <c r="H1287" s="11">
        <v>1200</v>
      </c>
    </row>
    <row r="1288" spans="1:8">
      <c r="A1288" s="11">
        <v>1284</v>
      </c>
      <c r="B1288" s="11" t="s">
        <v>3089</v>
      </c>
      <c r="C1288" s="11" t="s">
        <v>834</v>
      </c>
      <c r="D1288" s="11" t="s">
        <v>2328</v>
      </c>
      <c r="E1288" s="11" t="s">
        <v>13</v>
      </c>
      <c r="F1288" s="11" t="s">
        <v>3090</v>
      </c>
      <c r="G1288" s="11" t="s">
        <v>2336</v>
      </c>
      <c r="H1288" s="11">
        <v>1200</v>
      </c>
    </row>
    <row r="1289" ht="24" spans="1:8">
      <c r="A1289" s="11">
        <v>1285</v>
      </c>
      <c r="B1289" s="11" t="s">
        <v>3091</v>
      </c>
      <c r="C1289" s="11" t="s">
        <v>153</v>
      </c>
      <c r="D1289" s="11" t="s">
        <v>2328</v>
      </c>
      <c r="E1289" s="11" t="s">
        <v>13</v>
      </c>
      <c r="F1289" s="11" t="s">
        <v>2131</v>
      </c>
      <c r="G1289" s="11" t="s">
        <v>209</v>
      </c>
      <c r="H1289" s="11">
        <v>1200</v>
      </c>
    </row>
    <row r="1290" ht="24" spans="1:8">
      <c r="A1290" s="11">
        <v>1286</v>
      </c>
      <c r="B1290" s="11" t="s">
        <v>3092</v>
      </c>
      <c r="C1290" s="11" t="s">
        <v>3093</v>
      </c>
      <c r="D1290" s="11" t="s">
        <v>2328</v>
      </c>
      <c r="E1290" s="11" t="s">
        <v>13</v>
      </c>
      <c r="F1290" s="11" t="s">
        <v>3094</v>
      </c>
      <c r="G1290" s="11" t="s">
        <v>3095</v>
      </c>
      <c r="H1290" s="11">
        <v>1200</v>
      </c>
    </row>
    <row r="1291" ht="24" spans="1:8">
      <c r="A1291" s="11">
        <v>1287</v>
      </c>
      <c r="B1291" s="11" t="s">
        <v>3096</v>
      </c>
      <c r="C1291" s="11" t="s">
        <v>72</v>
      </c>
      <c r="D1291" s="11" t="s">
        <v>2328</v>
      </c>
      <c r="E1291" s="11" t="s">
        <v>13</v>
      </c>
      <c r="F1291" s="11" t="s">
        <v>3097</v>
      </c>
      <c r="G1291" s="11" t="s">
        <v>3098</v>
      </c>
      <c r="H1291" s="11">
        <v>1200</v>
      </c>
    </row>
    <row r="1292" spans="1:8">
      <c r="A1292" s="11">
        <v>1288</v>
      </c>
      <c r="B1292" s="11" t="s">
        <v>3099</v>
      </c>
      <c r="C1292" s="11" t="s">
        <v>414</v>
      </c>
      <c r="D1292" s="11" t="s">
        <v>2328</v>
      </c>
      <c r="E1292" s="11" t="s">
        <v>13</v>
      </c>
      <c r="F1292" s="11" t="s">
        <v>3100</v>
      </c>
      <c r="G1292" s="11" t="s">
        <v>3101</v>
      </c>
      <c r="H1292" s="11">
        <v>1200</v>
      </c>
    </row>
    <row r="1293" ht="24" spans="1:8">
      <c r="A1293" s="11">
        <v>1289</v>
      </c>
      <c r="B1293" s="11" t="s">
        <v>3102</v>
      </c>
      <c r="C1293" s="11" t="s">
        <v>58</v>
      </c>
      <c r="D1293" s="11" t="s">
        <v>2328</v>
      </c>
      <c r="E1293" s="11" t="s">
        <v>13</v>
      </c>
      <c r="F1293" s="11" t="s">
        <v>3103</v>
      </c>
      <c r="G1293" s="11" t="s">
        <v>3104</v>
      </c>
      <c r="H1293" s="11">
        <v>1200</v>
      </c>
    </row>
    <row r="1294" spans="1:8">
      <c r="A1294" s="11">
        <v>1290</v>
      </c>
      <c r="B1294" s="11" t="s">
        <v>3105</v>
      </c>
      <c r="C1294" s="11" t="s">
        <v>217</v>
      </c>
      <c r="D1294" s="11" t="s">
        <v>2328</v>
      </c>
      <c r="E1294" s="11" t="s">
        <v>13</v>
      </c>
      <c r="F1294" s="11" t="s">
        <v>3106</v>
      </c>
      <c r="G1294" s="11" t="s">
        <v>3107</v>
      </c>
      <c r="H1294" s="11">
        <v>1200</v>
      </c>
    </row>
    <row r="1295" ht="24" spans="1:8">
      <c r="A1295" s="11">
        <v>1291</v>
      </c>
      <c r="B1295" s="11" t="s">
        <v>3108</v>
      </c>
      <c r="C1295" s="11" t="s">
        <v>341</v>
      </c>
      <c r="D1295" s="11" t="s">
        <v>2328</v>
      </c>
      <c r="E1295" s="11" t="s">
        <v>13</v>
      </c>
      <c r="F1295" s="11" t="s">
        <v>3109</v>
      </c>
      <c r="G1295" s="11" t="s">
        <v>3110</v>
      </c>
      <c r="H1295" s="11">
        <v>1200</v>
      </c>
    </row>
    <row r="1296" spans="1:8">
      <c r="A1296" s="11">
        <v>1292</v>
      </c>
      <c r="B1296" s="11" t="s">
        <v>3111</v>
      </c>
      <c r="C1296" s="11" t="s">
        <v>622</v>
      </c>
      <c r="D1296" s="11" t="s">
        <v>2328</v>
      </c>
      <c r="E1296" s="11" t="s">
        <v>13</v>
      </c>
      <c r="F1296" s="11" t="s">
        <v>3112</v>
      </c>
      <c r="G1296" s="11" t="s">
        <v>3113</v>
      </c>
      <c r="H1296" s="11">
        <v>1200</v>
      </c>
    </row>
    <row r="1297" spans="1:8">
      <c r="A1297" s="11">
        <v>1293</v>
      </c>
      <c r="B1297" s="11" t="s">
        <v>3114</v>
      </c>
      <c r="C1297" s="11" t="s">
        <v>834</v>
      </c>
      <c r="D1297" s="11" t="s">
        <v>2328</v>
      </c>
      <c r="E1297" s="11" t="s">
        <v>13</v>
      </c>
      <c r="F1297" s="11" t="s">
        <v>3115</v>
      </c>
      <c r="G1297" s="11" t="s">
        <v>142</v>
      </c>
      <c r="H1297" s="11">
        <v>1200</v>
      </c>
    </row>
    <row r="1298" spans="1:8">
      <c r="A1298" s="11">
        <v>1294</v>
      </c>
      <c r="B1298" s="11" t="s">
        <v>3116</v>
      </c>
      <c r="C1298" s="11" t="s">
        <v>88</v>
      </c>
      <c r="D1298" s="11" t="s">
        <v>2328</v>
      </c>
      <c r="E1298" s="11" t="s">
        <v>13</v>
      </c>
      <c r="F1298" s="11" t="s">
        <v>3117</v>
      </c>
      <c r="G1298" s="11" t="s">
        <v>3118</v>
      </c>
      <c r="H1298" s="11">
        <v>1200</v>
      </c>
    </row>
    <row r="1299" ht="24" spans="1:8">
      <c r="A1299" s="11">
        <v>1295</v>
      </c>
      <c r="B1299" s="11" t="s">
        <v>3119</v>
      </c>
      <c r="C1299" s="11" t="s">
        <v>834</v>
      </c>
      <c r="D1299" s="11" t="s">
        <v>2328</v>
      </c>
      <c r="E1299" s="11" t="s">
        <v>13</v>
      </c>
      <c r="F1299" s="11" t="s">
        <v>3120</v>
      </c>
      <c r="G1299" s="11" t="s">
        <v>1618</v>
      </c>
      <c r="H1299" s="11">
        <v>1200</v>
      </c>
    </row>
    <row r="1300" spans="1:8">
      <c r="A1300" s="11">
        <v>1296</v>
      </c>
      <c r="B1300" s="11" t="s">
        <v>3121</v>
      </c>
      <c r="C1300" s="11" t="s">
        <v>217</v>
      </c>
      <c r="D1300" s="11" t="s">
        <v>2328</v>
      </c>
      <c r="E1300" s="11" t="s">
        <v>13</v>
      </c>
      <c r="F1300" s="11" t="s">
        <v>14</v>
      </c>
      <c r="G1300" s="11" t="s">
        <v>3122</v>
      </c>
      <c r="H1300" s="11">
        <v>1200</v>
      </c>
    </row>
    <row r="1301" spans="1:8">
      <c r="A1301" s="11">
        <v>1297</v>
      </c>
      <c r="B1301" s="11" t="s">
        <v>3123</v>
      </c>
      <c r="C1301" s="11" t="s">
        <v>1311</v>
      </c>
      <c r="D1301" s="11" t="s">
        <v>2328</v>
      </c>
      <c r="E1301" s="11" t="s">
        <v>13</v>
      </c>
      <c r="F1301" s="11" t="s">
        <v>3124</v>
      </c>
      <c r="G1301" s="11" t="s">
        <v>3125</v>
      </c>
      <c r="H1301" s="11">
        <v>1200</v>
      </c>
    </row>
    <row r="1302" ht="24" spans="1:8">
      <c r="A1302" s="11">
        <v>1298</v>
      </c>
      <c r="B1302" s="11" t="s">
        <v>3126</v>
      </c>
      <c r="C1302" s="11" t="s">
        <v>56</v>
      </c>
      <c r="D1302" s="11" t="s">
        <v>2328</v>
      </c>
      <c r="E1302" s="11" t="s">
        <v>13</v>
      </c>
      <c r="F1302" s="11" t="s">
        <v>3120</v>
      </c>
      <c r="G1302" s="11" t="s">
        <v>1618</v>
      </c>
      <c r="H1302" s="11">
        <v>1200</v>
      </c>
    </row>
    <row r="1303" ht="24" spans="1:8">
      <c r="A1303" s="11">
        <v>1299</v>
      </c>
      <c r="B1303" s="11" t="s">
        <v>3127</v>
      </c>
      <c r="C1303" s="11" t="s">
        <v>202</v>
      </c>
      <c r="D1303" s="11" t="s">
        <v>2328</v>
      </c>
      <c r="E1303" s="11" t="s">
        <v>13</v>
      </c>
      <c r="F1303" s="11" t="s">
        <v>3128</v>
      </c>
      <c r="G1303" s="11" t="s">
        <v>2359</v>
      </c>
      <c r="H1303" s="11">
        <v>1200</v>
      </c>
    </row>
    <row r="1304" ht="24" spans="1:8">
      <c r="A1304" s="11">
        <v>1300</v>
      </c>
      <c r="B1304" s="11" t="s">
        <v>3129</v>
      </c>
      <c r="C1304" s="11" t="s">
        <v>622</v>
      </c>
      <c r="D1304" s="11" t="s">
        <v>2328</v>
      </c>
      <c r="E1304" s="11" t="s">
        <v>13</v>
      </c>
      <c r="F1304" s="11" t="s">
        <v>3120</v>
      </c>
      <c r="G1304" s="11" t="s">
        <v>1618</v>
      </c>
      <c r="H1304" s="11">
        <v>1200</v>
      </c>
    </row>
    <row r="1305" spans="1:8">
      <c r="A1305" s="11">
        <v>1301</v>
      </c>
      <c r="B1305" s="11" t="s">
        <v>3130</v>
      </c>
      <c r="C1305" s="11" t="s">
        <v>56</v>
      </c>
      <c r="D1305" s="11" t="s">
        <v>2328</v>
      </c>
      <c r="E1305" s="11" t="s">
        <v>13</v>
      </c>
      <c r="F1305" s="11" t="s">
        <v>3131</v>
      </c>
      <c r="G1305" s="11" t="s">
        <v>2392</v>
      </c>
      <c r="H1305" s="11">
        <v>1200</v>
      </c>
    </row>
    <row r="1306" spans="1:8">
      <c r="A1306" s="11">
        <v>1302</v>
      </c>
      <c r="B1306" s="11" t="s">
        <v>3132</v>
      </c>
      <c r="C1306" s="11" t="s">
        <v>707</v>
      </c>
      <c r="D1306" s="11" t="s">
        <v>2328</v>
      </c>
      <c r="E1306" s="11" t="s">
        <v>13</v>
      </c>
      <c r="F1306" s="11" t="s">
        <v>1147</v>
      </c>
      <c r="G1306" s="11" t="s">
        <v>3133</v>
      </c>
      <c r="H1306" s="11">
        <v>1200</v>
      </c>
    </row>
    <row r="1307" ht="24" spans="1:8">
      <c r="A1307" s="11">
        <v>1303</v>
      </c>
      <c r="B1307" s="11" t="s">
        <v>3134</v>
      </c>
      <c r="C1307" s="11" t="s">
        <v>834</v>
      </c>
      <c r="D1307" s="11" t="s">
        <v>2328</v>
      </c>
      <c r="E1307" s="11" t="s">
        <v>13</v>
      </c>
      <c r="F1307" s="11" t="s">
        <v>3067</v>
      </c>
      <c r="G1307" s="11" t="s">
        <v>353</v>
      </c>
      <c r="H1307" s="11">
        <v>1200</v>
      </c>
    </row>
    <row r="1308" spans="1:8">
      <c r="A1308" s="11">
        <v>1304</v>
      </c>
      <c r="B1308" s="11" t="s">
        <v>3135</v>
      </c>
      <c r="C1308" s="11" t="s">
        <v>194</v>
      </c>
      <c r="D1308" s="11" t="s">
        <v>2328</v>
      </c>
      <c r="E1308" s="11" t="s">
        <v>13</v>
      </c>
      <c r="F1308" s="11" t="s">
        <v>3136</v>
      </c>
      <c r="G1308" s="11" t="s">
        <v>3137</v>
      </c>
      <c r="H1308" s="11">
        <v>1200</v>
      </c>
    </row>
    <row r="1309" spans="1:8">
      <c r="A1309" s="11">
        <v>1305</v>
      </c>
      <c r="B1309" s="11" t="s">
        <v>3138</v>
      </c>
      <c r="C1309" s="11" t="s">
        <v>704</v>
      </c>
      <c r="D1309" s="11" t="s">
        <v>2328</v>
      </c>
      <c r="E1309" s="11" t="s">
        <v>13</v>
      </c>
      <c r="F1309" s="11" t="s">
        <v>14</v>
      </c>
      <c r="G1309" s="11" t="s">
        <v>3139</v>
      </c>
      <c r="H1309" s="11">
        <v>1200</v>
      </c>
    </row>
    <row r="1310" ht="24" spans="1:8">
      <c r="A1310" s="11">
        <v>1306</v>
      </c>
      <c r="B1310" s="11" t="s">
        <v>3140</v>
      </c>
      <c r="C1310" s="11" t="s">
        <v>58</v>
      </c>
      <c r="D1310" s="11" t="s">
        <v>2328</v>
      </c>
      <c r="E1310" s="11" t="s">
        <v>13</v>
      </c>
      <c r="F1310" s="11" t="s">
        <v>1175</v>
      </c>
      <c r="G1310" s="11" t="s">
        <v>3141</v>
      </c>
      <c r="H1310" s="11">
        <v>1200</v>
      </c>
    </row>
    <row r="1311" spans="1:8">
      <c r="A1311" s="11">
        <v>1307</v>
      </c>
      <c r="B1311" s="11" t="s">
        <v>3142</v>
      </c>
      <c r="C1311" s="11" t="s">
        <v>17</v>
      </c>
      <c r="D1311" s="11" t="s">
        <v>2328</v>
      </c>
      <c r="E1311" s="11" t="s">
        <v>13</v>
      </c>
      <c r="F1311" s="11" t="s">
        <v>3143</v>
      </c>
      <c r="G1311" s="11" t="s">
        <v>3144</v>
      </c>
      <c r="H1311" s="11">
        <v>1200</v>
      </c>
    </row>
    <row r="1312" spans="1:8">
      <c r="A1312" s="11">
        <v>1308</v>
      </c>
      <c r="B1312" s="11" t="s">
        <v>3145</v>
      </c>
      <c r="C1312" s="11" t="s">
        <v>173</v>
      </c>
      <c r="D1312" s="11" t="s">
        <v>2328</v>
      </c>
      <c r="E1312" s="11" t="s">
        <v>13</v>
      </c>
      <c r="F1312" s="11" t="s">
        <v>3143</v>
      </c>
      <c r="G1312" s="11" t="s">
        <v>3144</v>
      </c>
      <c r="H1312" s="11">
        <v>1200</v>
      </c>
    </row>
    <row r="1313" spans="1:8">
      <c r="A1313" s="11">
        <v>1309</v>
      </c>
      <c r="B1313" s="11" t="s">
        <v>1867</v>
      </c>
      <c r="C1313" s="11" t="s">
        <v>883</v>
      </c>
      <c r="D1313" s="11" t="s">
        <v>2328</v>
      </c>
      <c r="E1313" s="11" t="s">
        <v>13</v>
      </c>
      <c r="F1313" s="11" t="s">
        <v>3146</v>
      </c>
      <c r="G1313" s="11" t="s">
        <v>3147</v>
      </c>
      <c r="H1313" s="11">
        <v>1200</v>
      </c>
    </row>
    <row r="1314" ht="24" spans="1:8">
      <c r="A1314" s="11">
        <v>1310</v>
      </c>
      <c r="B1314" s="11" t="s">
        <v>3148</v>
      </c>
      <c r="C1314" s="11" t="s">
        <v>1474</v>
      </c>
      <c r="D1314" s="11" t="s">
        <v>1370</v>
      </c>
      <c r="E1314" s="11" t="s">
        <v>13</v>
      </c>
      <c r="F1314" s="11" t="s">
        <v>985</v>
      </c>
      <c r="G1314" s="11" t="s">
        <v>3149</v>
      </c>
      <c r="H1314" s="11">
        <v>1200</v>
      </c>
    </row>
    <row r="1315" spans="1:8">
      <c r="A1315" s="11">
        <v>1311</v>
      </c>
      <c r="B1315" s="11" t="s">
        <v>3150</v>
      </c>
      <c r="C1315" s="11" t="s">
        <v>202</v>
      </c>
      <c r="D1315" s="11" t="s">
        <v>1370</v>
      </c>
      <c r="E1315" s="11" t="s">
        <v>13</v>
      </c>
      <c r="F1315" s="11" t="s">
        <v>1450</v>
      </c>
      <c r="G1315" s="11" t="s">
        <v>3151</v>
      </c>
      <c r="H1315" s="11">
        <v>1200</v>
      </c>
    </row>
    <row r="1316" spans="1:8">
      <c r="A1316" s="11">
        <v>1312</v>
      </c>
      <c r="B1316" s="11" t="s">
        <v>3152</v>
      </c>
      <c r="C1316" s="11" t="s">
        <v>455</v>
      </c>
      <c r="D1316" s="11" t="s">
        <v>1370</v>
      </c>
      <c r="E1316" s="11" t="s">
        <v>13</v>
      </c>
      <c r="F1316" s="11" t="s">
        <v>2967</v>
      </c>
      <c r="G1316" s="11" t="s">
        <v>3153</v>
      </c>
      <c r="H1316" s="11">
        <v>1200</v>
      </c>
    </row>
    <row r="1317" ht="24" spans="1:8">
      <c r="A1317" s="11">
        <v>1313</v>
      </c>
      <c r="B1317" s="11" t="s">
        <v>2747</v>
      </c>
      <c r="C1317" s="11" t="s">
        <v>618</v>
      </c>
      <c r="D1317" s="11" t="s">
        <v>1370</v>
      </c>
      <c r="E1317" s="11" t="s">
        <v>13</v>
      </c>
      <c r="F1317" s="11" t="s">
        <v>3154</v>
      </c>
      <c r="G1317" s="11" t="s">
        <v>3155</v>
      </c>
      <c r="H1317" s="11">
        <v>1200</v>
      </c>
    </row>
    <row r="1318" ht="24" spans="1:8">
      <c r="A1318" s="11">
        <v>1314</v>
      </c>
      <c r="B1318" s="11" t="s">
        <v>3156</v>
      </c>
      <c r="C1318" s="11" t="s">
        <v>202</v>
      </c>
      <c r="D1318" s="11" t="s">
        <v>1370</v>
      </c>
      <c r="E1318" s="11" t="s">
        <v>13</v>
      </c>
      <c r="F1318" s="11" t="s">
        <v>3157</v>
      </c>
      <c r="G1318" s="11" t="s">
        <v>3158</v>
      </c>
      <c r="H1318" s="11">
        <v>1200</v>
      </c>
    </row>
    <row r="1319" spans="1:8">
      <c r="A1319" s="11">
        <v>1315</v>
      </c>
      <c r="B1319" s="11" t="s">
        <v>3159</v>
      </c>
      <c r="C1319" s="11" t="s">
        <v>1842</v>
      </c>
      <c r="D1319" s="11" t="s">
        <v>1370</v>
      </c>
      <c r="E1319" s="11" t="s">
        <v>13</v>
      </c>
      <c r="F1319" s="11" t="s">
        <v>972</v>
      </c>
      <c r="G1319" s="11" t="s">
        <v>3160</v>
      </c>
      <c r="H1319" s="11">
        <v>1200</v>
      </c>
    </row>
    <row r="1320" ht="24" spans="1:8">
      <c r="A1320" s="11">
        <v>1316</v>
      </c>
      <c r="B1320" s="11" t="s">
        <v>25</v>
      </c>
      <c r="C1320" s="11" t="s">
        <v>414</v>
      </c>
      <c r="D1320" s="11" t="s">
        <v>1370</v>
      </c>
      <c r="E1320" s="11" t="s">
        <v>13</v>
      </c>
      <c r="F1320" s="11" t="s">
        <v>753</v>
      </c>
      <c r="G1320" s="11" t="s">
        <v>543</v>
      </c>
      <c r="H1320" s="11">
        <v>1200</v>
      </c>
    </row>
    <row r="1321" ht="24" spans="1:8">
      <c r="A1321" s="11">
        <v>1317</v>
      </c>
      <c r="B1321" s="11" t="s">
        <v>3161</v>
      </c>
      <c r="C1321" s="11" t="s">
        <v>367</v>
      </c>
      <c r="D1321" s="11" t="s">
        <v>1370</v>
      </c>
      <c r="E1321" s="11" t="s">
        <v>13</v>
      </c>
      <c r="F1321" s="11" t="s">
        <v>753</v>
      </c>
      <c r="G1321" s="11" t="s">
        <v>543</v>
      </c>
      <c r="H1321" s="11">
        <v>1200</v>
      </c>
    </row>
    <row r="1322" ht="24" spans="1:8">
      <c r="A1322" s="11">
        <v>1318</v>
      </c>
      <c r="B1322" s="11" t="s">
        <v>3162</v>
      </c>
      <c r="C1322" s="11" t="s">
        <v>417</v>
      </c>
      <c r="D1322" s="11" t="s">
        <v>2533</v>
      </c>
      <c r="E1322" s="11" t="s">
        <v>13</v>
      </c>
      <c r="F1322" s="11" t="s">
        <v>2777</v>
      </c>
      <c r="G1322" s="11" t="s">
        <v>3163</v>
      </c>
      <c r="H1322" s="11">
        <v>1200</v>
      </c>
    </row>
    <row r="1323" ht="24" spans="1:8">
      <c r="A1323" s="11">
        <v>1319</v>
      </c>
      <c r="B1323" s="11" t="s">
        <v>3164</v>
      </c>
      <c r="C1323" s="11" t="s">
        <v>84</v>
      </c>
      <c r="D1323" s="11" t="s">
        <v>2533</v>
      </c>
      <c r="E1323" s="11" t="s">
        <v>13</v>
      </c>
      <c r="F1323" s="11" t="s">
        <v>2567</v>
      </c>
      <c r="G1323" s="11" t="s">
        <v>3165</v>
      </c>
      <c r="H1323" s="11">
        <v>1200</v>
      </c>
    </row>
    <row r="1324" ht="24" spans="1:8">
      <c r="A1324" s="11">
        <v>1320</v>
      </c>
      <c r="B1324" s="11" t="s">
        <v>3166</v>
      </c>
      <c r="C1324" s="11" t="s">
        <v>3167</v>
      </c>
      <c r="D1324" s="11" t="s">
        <v>2533</v>
      </c>
      <c r="E1324" s="11" t="s">
        <v>13</v>
      </c>
      <c r="F1324" s="11" t="s">
        <v>2567</v>
      </c>
      <c r="G1324" s="11" t="s">
        <v>3165</v>
      </c>
      <c r="H1324" s="11">
        <v>1200</v>
      </c>
    </row>
    <row r="1325" ht="24" spans="1:8">
      <c r="A1325" s="11">
        <v>1321</v>
      </c>
      <c r="B1325" s="11" t="s">
        <v>3168</v>
      </c>
      <c r="C1325" s="11" t="s">
        <v>84</v>
      </c>
      <c r="D1325" s="11" t="s">
        <v>2533</v>
      </c>
      <c r="E1325" s="11" t="s">
        <v>13</v>
      </c>
      <c r="F1325" s="11" t="s">
        <v>2567</v>
      </c>
      <c r="G1325" s="11" t="s">
        <v>3165</v>
      </c>
      <c r="H1325" s="11">
        <v>1200</v>
      </c>
    </row>
    <row r="1326" ht="24" spans="1:8">
      <c r="A1326" s="11">
        <v>1322</v>
      </c>
      <c r="B1326" s="11" t="s">
        <v>3169</v>
      </c>
      <c r="C1326" s="11" t="s">
        <v>443</v>
      </c>
      <c r="D1326" s="11" t="s">
        <v>2533</v>
      </c>
      <c r="E1326" s="11" t="s">
        <v>13</v>
      </c>
      <c r="F1326" s="11" t="s">
        <v>1070</v>
      </c>
      <c r="G1326" s="11" t="s">
        <v>209</v>
      </c>
      <c r="H1326" s="11">
        <v>1200</v>
      </c>
    </row>
    <row r="1327" ht="24" spans="1:8">
      <c r="A1327" s="11">
        <v>1323</v>
      </c>
      <c r="B1327" s="11" t="s">
        <v>3170</v>
      </c>
      <c r="C1327" s="11" t="s">
        <v>1770</v>
      </c>
      <c r="D1327" s="11" t="s">
        <v>2533</v>
      </c>
      <c r="E1327" s="11" t="s">
        <v>13</v>
      </c>
      <c r="F1327" s="11" t="s">
        <v>869</v>
      </c>
      <c r="G1327" s="11" t="s">
        <v>3171</v>
      </c>
      <c r="H1327" s="11">
        <v>1200</v>
      </c>
    </row>
    <row r="1328" spans="1:8">
      <c r="A1328" s="11">
        <v>1324</v>
      </c>
      <c r="B1328" s="11" t="s">
        <v>3172</v>
      </c>
      <c r="C1328" s="11" t="s">
        <v>1628</v>
      </c>
      <c r="D1328" s="11" t="s">
        <v>2544</v>
      </c>
      <c r="E1328" s="11" t="s">
        <v>13</v>
      </c>
      <c r="F1328" s="11" t="s">
        <v>3173</v>
      </c>
      <c r="G1328" s="11" t="s">
        <v>3174</v>
      </c>
      <c r="H1328" s="11">
        <v>1200</v>
      </c>
    </row>
    <row r="1329" ht="24" spans="1:8">
      <c r="A1329" s="11">
        <v>1325</v>
      </c>
      <c r="B1329" s="11" t="s">
        <v>3175</v>
      </c>
      <c r="C1329" s="11" t="s">
        <v>53</v>
      </c>
      <c r="D1329" s="11" t="s">
        <v>3176</v>
      </c>
      <c r="E1329" s="11" t="s">
        <v>13</v>
      </c>
      <c r="F1329" s="11" t="s">
        <v>3177</v>
      </c>
      <c r="G1329" s="11" t="s">
        <v>3158</v>
      </c>
      <c r="H1329" s="11">
        <v>1200</v>
      </c>
    </row>
    <row r="1330" ht="24" spans="1:8">
      <c r="A1330" s="11">
        <v>1326</v>
      </c>
      <c r="B1330" s="11" t="s">
        <v>3178</v>
      </c>
      <c r="C1330" s="11" t="s">
        <v>704</v>
      </c>
      <c r="D1330" s="11" t="s">
        <v>3179</v>
      </c>
      <c r="E1330" s="11" t="s">
        <v>13</v>
      </c>
      <c r="F1330" s="11" t="s">
        <v>518</v>
      </c>
      <c r="G1330" s="11" t="s">
        <v>518</v>
      </c>
      <c r="H1330" s="11">
        <v>1200</v>
      </c>
    </row>
    <row r="1331" ht="24" spans="1:8">
      <c r="A1331" s="11">
        <v>1327</v>
      </c>
      <c r="B1331" s="11" t="s">
        <v>3180</v>
      </c>
      <c r="C1331" s="11" t="s">
        <v>53</v>
      </c>
      <c r="D1331" s="11" t="s">
        <v>3179</v>
      </c>
      <c r="E1331" s="11" t="s">
        <v>13</v>
      </c>
      <c r="F1331" s="11" t="s">
        <v>1520</v>
      </c>
      <c r="G1331" s="11" t="s">
        <v>3181</v>
      </c>
      <c r="H1331" s="11">
        <v>1200</v>
      </c>
    </row>
    <row r="1332" ht="24" spans="1:8">
      <c r="A1332" s="11">
        <v>1328</v>
      </c>
      <c r="B1332" s="11" t="s">
        <v>3182</v>
      </c>
      <c r="C1332" s="11" t="s">
        <v>443</v>
      </c>
      <c r="D1332" s="11" t="s">
        <v>2533</v>
      </c>
      <c r="E1332" s="11" t="s">
        <v>13</v>
      </c>
      <c r="F1332" s="11" t="s">
        <v>14</v>
      </c>
      <c r="G1332" s="11" t="s">
        <v>353</v>
      </c>
      <c r="H1332" s="11">
        <v>1200</v>
      </c>
    </row>
    <row r="1333" ht="24" spans="1:8">
      <c r="A1333" s="11">
        <v>1329</v>
      </c>
      <c r="B1333" s="11" t="s">
        <v>3183</v>
      </c>
      <c r="C1333" s="11" t="s">
        <v>853</v>
      </c>
      <c r="D1333" s="11" t="s">
        <v>2533</v>
      </c>
      <c r="E1333" s="11" t="s">
        <v>13</v>
      </c>
      <c r="F1333" s="11" t="s">
        <v>3184</v>
      </c>
      <c r="G1333" s="11" t="s">
        <v>3185</v>
      </c>
      <c r="H1333" s="11">
        <v>1200</v>
      </c>
    </row>
    <row r="1334" ht="24" spans="1:8">
      <c r="A1334" s="11">
        <v>1330</v>
      </c>
      <c r="B1334" s="11" t="s">
        <v>3186</v>
      </c>
      <c r="C1334" s="11" t="s">
        <v>443</v>
      </c>
      <c r="D1334" s="11" t="s">
        <v>3176</v>
      </c>
      <c r="E1334" s="11" t="s">
        <v>13</v>
      </c>
      <c r="F1334" s="11" t="s">
        <v>848</v>
      </c>
      <c r="G1334" s="11" t="s">
        <v>1760</v>
      </c>
      <c r="H1334" s="11">
        <v>1200</v>
      </c>
    </row>
    <row r="1335" ht="24" spans="1:8">
      <c r="A1335" s="11">
        <v>1331</v>
      </c>
      <c r="B1335" s="11" t="s">
        <v>3187</v>
      </c>
      <c r="C1335" s="11" t="s">
        <v>92</v>
      </c>
      <c r="D1335" s="11" t="s">
        <v>2533</v>
      </c>
      <c r="E1335" s="11" t="s">
        <v>13</v>
      </c>
      <c r="F1335" s="11" t="s">
        <v>14</v>
      </c>
      <c r="G1335" s="11" t="s">
        <v>630</v>
      </c>
      <c r="H1335" s="11">
        <v>1200</v>
      </c>
    </row>
    <row r="1336" ht="24" spans="1:8">
      <c r="A1336" s="11">
        <v>1332</v>
      </c>
      <c r="B1336" s="11" t="s">
        <v>3188</v>
      </c>
      <c r="C1336" s="11" t="s">
        <v>834</v>
      </c>
      <c r="D1336" s="11" t="s">
        <v>3179</v>
      </c>
      <c r="E1336" s="11" t="s">
        <v>13</v>
      </c>
      <c r="F1336" s="11" t="s">
        <v>14</v>
      </c>
      <c r="G1336" s="11" t="s">
        <v>3189</v>
      </c>
      <c r="H1336" s="11">
        <v>1200</v>
      </c>
    </row>
    <row r="1337" spans="1:8">
      <c r="A1337" s="11">
        <v>1333</v>
      </c>
      <c r="B1337" s="11" t="s">
        <v>3190</v>
      </c>
      <c r="C1337" s="11" t="s">
        <v>480</v>
      </c>
      <c r="D1337" s="11" t="s">
        <v>2544</v>
      </c>
      <c r="E1337" s="11" t="s">
        <v>13</v>
      </c>
      <c r="F1337" s="11" t="s">
        <v>14</v>
      </c>
      <c r="G1337" s="11" t="s">
        <v>1994</v>
      </c>
      <c r="H1337" s="11">
        <v>1200</v>
      </c>
    </row>
    <row r="1338" ht="24" spans="1:8">
      <c r="A1338" s="11">
        <v>1334</v>
      </c>
      <c r="B1338" s="11" t="s">
        <v>843</v>
      </c>
      <c r="C1338" s="11" t="s">
        <v>341</v>
      </c>
      <c r="D1338" s="11" t="s">
        <v>3176</v>
      </c>
      <c r="E1338" s="11" t="s">
        <v>13</v>
      </c>
      <c r="F1338" s="11" t="s">
        <v>14</v>
      </c>
      <c r="G1338" s="11" t="s">
        <v>3191</v>
      </c>
      <c r="H1338" s="11">
        <v>1200</v>
      </c>
    </row>
    <row r="1339" ht="24" spans="1:8">
      <c r="A1339" s="11">
        <v>1335</v>
      </c>
      <c r="B1339" s="11" t="s">
        <v>3192</v>
      </c>
      <c r="C1339" s="11" t="s">
        <v>776</v>
      </c>
      <c r="D1339" s="11" t="s">
        <v>3176</v>
      </c>
      <c r="E1339" s="11" t="s">
        <v>13</v>
      </c>
      <c r="F1339" s="11" t="s">
        <v>14</v>
      </c>
      <c r="G1339" s="11" t="s">
        <v>2453</v>
      </c>
      <c r="H1339" s="11">
        <v>1200</v>
      </c>
    </row>
    <row r="1340" ht="24" spans="1:8">
      <c r="A1340" s="11">
        <v>1336</v>
      </c>
      <c r="B1340" s="11" t="s">
        <v>3193</v>
      </c>
      <c r="C1340" s="11" t="s">
        <v>1583</v>
      </c>
      <c r="D1340" s="11" t="s">
        <v>3176</v>
      </c>
      <c r="E1340" s="11" t="s">
        <v>13</v>
      </c>
      <c r="F1340" s="11" t="s">
        <v>14</v>
      </c>
      <c r="G1340" s="11" t="s">
        <v>3194</v>
      </c>
      <c r="H1340" s="11">
        <v>1200</v>
      </c>
    </row>
    <row r="1341" spans="1:8">
      <c r="A1341" s="11">
        <v>1337</v>
      </c>
      <c r="B1341" s="11" t="s">
        <v>3195</v>
      </c>
      <c r="C1341" s="11" t="s">
        <v>480</v>
      </c>
      <c r="D1341" s="11" t="s">
        <v>2544</v>
      </c>
      <c r="E1341" s="11" t="s">
        <v>13</v>
      </c>
      <c r="F1341" s="11" t="s">
        <v>14</v>
      </c>
      <c r="G1341" s="11" t="s">
        <v>142</v>
      </c>
      <c r="H1341" s="11">
        <v>1200</v>
      </c>
    </row>
    <row r="1342" spans="1:8">
      <c r="A1342" s="11">
        <v>1338</v>
      </c>
      <c r="B1342" s="11" t="s">
        <v>3196</v>
      </c>
      <c r="C1342" s="11" t="s">
        <v>1832</v>
      </c>
      <c r="D1342" s="11" t="s">
        <v>2544</v>
      </c>
      <c r="E1342" s="11" t="s">
        <v>13</v>
      </c>
      <c r="F1342" s="11" t="s">
        <v>14</v>
      </c>
      <c r="G1342" s="11" t="s">
        <v>142</v>
      </c>
      <c r="H1342" s="11">
        <v>1200</v>
      </c>
    </row>
    <row r="1343" spans="1:8">
      <c r="A1343" s="11">
        <v>1339</v>
      </c>
      <c r="B1343" s="11" t="s">
        <v>3197</v>
      </c>
      <c r="C1343" s="11" t="s">
        <v>883</v>
      </c>
      <c r="D1343" s="11" t="s">
        <v>2544</v>
      </c>
      <c r="E1343" s="11" t="s">
        <v>13</v>
      </c>
      <c r="F1343" s="11" t="s">
        <v>14</v>
      </c>
      <c r="G1343" s="11" t="s">
        <v>79</v>
      </c>
      <c r="H1343" s="11">
        <v>1200</v>
      </c>
    </row>
    <row r="1344" spans="1:8">
      <c r="A1344" s="11">
        <v>1340</v>
      </c>
      <c r="B1344" s="11" t="s">
        <v>3198</v>
      </c>
      <c r="C1344" s="11" t="s">
        <v>794</v>
      </c>
      <c r="D1344" s="11" t="s">
        <v>3199</v>
      </c>
      <c r="E1344" s="11" t="s">
        <v>13</v>
      </c>
      <c r="F1344" s="11" t="s">
        <v>2777</v>
      </c>
      <c r="G1344" s="11" t="s">
        <v>3200</v>
      </c>
      <c r="H1344" s="11">
        <v>1200</v>
      </c>
    </row>
    <row r="1345" ht="24" spans="1:8">
      <c r="A1345" s="11">
        <v>1341</v>
      </c>
      <c r="B1345" s="11" t="s">
        <v>3201</v>
      </c>
      <c r="C1345" s="11" t="s">
        <v>1311</v>
      </c>
      <c r="D1345" s="11" t="s">
        <v>2533</v>
      </c>
      <c r="E1345" s="11" t="s">
        <v>13</v>
      </c>
      <c r="F1345" s="11" t="s">
        <v>1080</v>
      </c>
      <c r="G1345" s="11" t="s">
        <v>1563</v>
      </c>
      <c r="H1345" s="11">
        <v>1200</v>
      </c>
    </row>
    <row r="1346" spans="1:8">
      <c r="A1346" s="11">
        <v>1342</v>
      </c>
      <c r="B1346" s="11" t="s">
        <v>3202</v>
      </c>
      <c r="C1346" s="11" t="s">
        <v>1474</v>
      </c>
      <c r="D1346" s="11" t="s">
        <v>3203</v>
      </c>
      <c r="E1346" s="11" t="s">
        <v>13</v>
      </c>
      <c r="F1346" s="11" t="s">
        <v>2777</v>
      </c>
      <c r="G1346" s="11" t="s">
        <v>3204</v>
      </c>
      <c r="H1346" s="11">
        <v>1200</v>
      </c>
    </row>
    <row r="1347" ht="24" spans="1:8">
      <c r="A1347" s="11">
        <v>1343</v>
      </c>
      <c r="B1347" s="11" t="s">
        <v>3205</v>
      </c>
      <c r="C1347" s="11" t="s">
        <v>392</v>
      </c>
      <c r="D1347" s="11" t="s">
        <v>2533</v>
      </c>
      <c r="E1347" s="11" t="s">
        <v>13</v>
      </c>
      <c r="F1347" s="11" t="s">
        <v>1908</v>
      </c>
      <c r="G1347" s="11" t="s">
        <v>142</v>
      </c>
      <c r="H1347" s="11">
        <v>1200</v>
      </c>
    </row>
    <row r="1348" ht="24" spans="1:8">
      <c r="A1348" s="11">
        <v>1344</v>
      </c>
      <c r="B1348" s="11" t="s">
        <v>3206</v>
      </c>
      <c r="C1348" s="11" t="s">
        <v>834</v>
      </c>
      <c r="D1348" s="11" t="s">
        <v>2533</v>
      </c>
      <c r="E1348" s="11" t="s">
        <v>13</v>
      </c>
      <c r="F1348" s="11" t="s">
        <v>1070</v>
      </c>
      <c r="G1348" s="11" t="s">
        <v>3207</v>
      </c>
      <c r="H1348" s="11">
        <v>1200</v>
      </c>
    </row>
    <row r="1349" ht="24" spans="1:8">
      <c r="A1349" s="11">
        <v>1345</v>
      </c>
      <c r="B1349" s="11" t="s">
        <v>3208</v>
      </c>
      <c r="C1349" s="11" t="s">
        <v>58</v>
      </c>
      <c r="D1349" s="11" t="s">
        <v>2533</v>
      </c>
      <c r="E1349" s="11" t="s">
        <v>13</v>
      </c>
      <c r="F1349" s="11" t="s">
        <v>3209</v>
      </c>
      <c r="G1349" s="11" t="s">
        <v>3210</v>
      </c>
      <c r="H1349" s="11">
        <v>1200</v>
      </c>
    </row>
    <row r="1350" ht="24" spans="1:8">
      <c r="A1350" s="11">
        <v>1346</v>
      </c>
      <c r="B1350" s="11" t="s">
        <v>3211</v>
      </c>
      <c r="C1350" s="11" t="s">
        <v>1311</v>
      </c>
      <c r="D1350" s="11" t="s">
        <v>3212</v>
      </c>
      <c r="E1350" s="11" t="s">
        <v>13</v>
      </c>
      <c r="F1350" s="11" t="s">
        <v>1499</v>
      </c>
      <c r="G1350" s="11" t="s">
        <v>1605</v>
      </c>
      <c r="H1350" s="11">
        <v>1200</v>
      </c>
    </row>
    <row r="1351" ht="24" spans="1:8">
      <c r="A1351" s="11">
        <v>1347</v>
      </c>
      <c r="B1351" s="11" t="s">
        <v>3213</v>
      </c>
      <c r="C1351" s="11" t="s">
        <v>202</v>
      </c>
      <c r="D1351" s="11" t="s">
        <v>2533</v>
      </c>
      <c r="E1351" s="11" t="s">
        <v>13</v>
      </c>
      <c r="F1351" s="11" t="s">
        <v>3214</v>
      </c>
      <c r="G1351" s="11" t="s">
        <v>3215</v>
      </c>
      <c r="H1351" s="11">
        <v>1200</v>
      </c>
    </row>
    <row r="1352" ht="24" spans="1:8">
      <c r="A1352" s="11">
        <v>1348</v>
      </c>
      <c r="B1352" s="11" t="s">
        <v>3216</v>
      </c>
      <c r="C1352" s="11" t="s">
        <v>3217</v>
      </c>
      <c r="D1352" s="11" t="s">
        <v>2533</v>
      </c>
      <c r="E1352" s="11" t="s">
        <v>3218</v>
      </c>
      <c r="F1352" s="11" t="s">
        <v>3209</v>
      </c>
      <c r="G1352" s="11" t="s">
        <v>3210</v>
      </c>
      <c r="H1352" s="11">
        <v>1200</v>
      </c>
    </row>
    <row r="1353" ht="24" spans="1:8">
      <c r="A1353" s="11">
        <v>1349</v>
      </c>
      <c r="B1353" s="11" t="s">
        <v>3219</v>
      </c>
      <c r="C1353" s="11" t="s">
        <v>1276</v>
      </c>
      <c r="D1353" s="11" t="s">
        <v>2533</v>
      </c>
      <c r="E1353" s="11" t="s">
        <v>13</v>
      </c>
      <c r="F1353" s="11" t="s">
        <v>1499</v>
      </c>
      <c r="G1353" s="11" t="s">
        <v>3220</v>
      </c>
      <c r="H1353" s="11">
        <v>1200</v>
      </c>
    </row>
    <row r="1354" ht="24" spans="1:8">
      <c r="A1354" s="11">
        <v>1350</v>
      </c>
      <c r="B1354" s="11" t="s">
        <v>3221</v>
      </c>
      <c r="C1354" s="11" t="s">
        <v>94</v>
      </c>
      <c r="D1354" s="11" t="s">
        <v>2533</v>
      </c>
      <c r="E1354" s="11" t="s">
        <v>13</v>
      </c>
      <c r="F1354" s="11" t="s">
        <v>2777</v>
      </c>
      <c r="G1354" s="11" t="s">
        <v>1421</v>
      </c>
      <c r="H1354" s="11">
        <v>1200</v>
      </c>
    </row>
    <row r="1355" ht="24" spans="1:8">
      <c r="A1355" s="11">
        <v>1351</v>
      </c>
      <c r="B1355" s="11" t="s">
        <v>3222</v>
      </c>
      <c r="C1355" s="11" t="s">
        <v>772</v>
      </c>
      <c r="D1355" s="11" t="s">
        <v>2533</v>
      </c>
      <c r="E1355" s="11" t="s">
        <v>13</v>
      </c>
      <c r="F1355" s="11" t="s">
        <v>3223</v>
      </c>
      <c r="G1355" s="11" t="s">
        <v>784</v>
      </c>
      <c r="H1355" s="11">
        <v>1200</v>
      </c>
    </row>
    <row r="1356" ht="24" spans="1:8">
      <c r="A1356" s="11">
        <v>1352</v>
      </c>
      <c r="B1356" s="11" t="s">
        <v>3224</v>
      </c>
      <c r="C1356" s="11" t="s">
        <v>1276</v>
      </c>
      <c r="D1356" s="11" t="s">
        <v>2533</v>
      </c>
      <c r="E1356" s="11" t="s">
        <v>13</v>
      </c>
      <c r="F1356" s="11" t="s">
        <v>3214</v>
      </c>
      <c r="G1356" s="11" t="s">
        <v>3225</v>
      </c>
      <c r="H1356" s="11">
        <v>1200</v>
      </c>
    </row>
    <row r="1357" ht="24" spans="1:8">
      <c r="A1357" s="11">
        <v>1353</v>
      </c>
      <c r="B1357" s="11" t="s">
        <v>3226</v>
      </c>
      <c r="C1357" s="11" t="s">
        <v>463</v>
      </c>
      <c r="D1357" s="11" t="s">
        <v>2533</v>
      </c>
      <c r="E1357" s="11" t="s">
        <v>13</v>
      </c>
      <c r="F1357" s="11" t="s">
        <v>3227</v>
      </c>
      <c r="G1357" s="11" t="s">
        <v>3228</v>
      </c>
      <c r="H1357" s="11">
        <v>1200</v>
      </c>
    </row>
    <row r="1358" ht="24" spans="1:8">
      <c r="A1358" s="11">
        <v>1354</v>
      </c>
      <c r="B1358" s="11" t="s">
        <v>3229</v>
      </c>
      <c r="C1358" s="11" t="s">
        <v>1308</v>
      </c>
      <c r="D1358" s="11" t="s">
        <v>2533</v>
      </c>
      <c r="E1358" s="11" t="s">
        <v>13</v>
      </c>
      <c r="F1358" s="11" t="s">
        <v>2777</v>
      </c>
      <c r="G1358" s="11" t="s">
        <v>183</v>
      </c>
      <c r="H1358" s="11">
        <v>1200</v>
      </c>
    </row>
    <row r="1359" ht="24" spans="1:8">
      <c r="A1359" s="11">
        <v>1355</v>
      </c>
      <c r="B1359" s="11" t="s">
        <v>3230</v>
      </c>
      <c r="C1359" s="11" t="s">
        <v>622</v>
      </c>
      <c r="D1359" s="11" t="s">
        <v>2533</v>
      </c>
      <c r="E1359" s="11" t="s">
        <v>13</v>
      </c>
      <c r="F1359" s="11" t="s">
        <v>2777</v>
      </c>
      <c r="G1359" s="11" t="s">
        <v>3231</v>
      </c>
      <c r="H1359" s="11">
        <v>1200</v>
      </c>
    </row>
    <row r="1360" ht="24" spans="1:8">
      <c r="A1360" s="11">
        <v>1356</v>
      </c>
      <c r="B1360" s="11" t="s">
        <v>3232</v>
      </c>
      <c r="C1360" s="11" t="s">
        <v>153</v>
      </c>
      <c r="D1360" s="11" t="s">
        <v>2533</v>
      </c>
      <c r="E1360" s="11" t="s">
        <v>13</v>
      </c>
      <c r="F1360" s="11" t="s">
        <v>2777</v>
      </c>
      <c r="G1360" s="11" t="s">
        <v>1834</v>
      </c>
      <c r="H1360" s="11">
        <v>1200</v>
      </c>
    </row>
    <row r="1361" ht="24" spans="1:8">
      <c r="A1361" s="11">
        <v>1357</v>
      </c>
      <c r="B1361" s="11" t="s">
        <v>3233</v>
      </c>
      <c r="C1361" s="11" t="s">
        <v>173</v>
      </c>
      <c r="D1361" s="11" t="s">
        <v>2533</v>
      </c>
      <c r="E1361" s="11" t="s">
        <v>13</v>
      </c>
      <c r="F1361" s="11" t="s">
        <v>2777</v>
      </c>
      <c r="G1361" s="11" t="s">
        <v>960</v>
      </c>
      <c r="H1361" s="11">
        <v>1200</v>
      </c>
    </row>
    <row r="1362" ht="24" spans="1:8">
      <c r="A1362" s="11">
        <v>1358</v>
      </c>
      <c r="B1362" s="11" t="s">
        <v>3234</v>
      </c>
      <c r="C1362" s="11" t="s">
        <v>367</v>
      </c>
      <c r="D1362" s="11" t="s">
        <v>2533</v>
      </c>
      <c r="E1362" s="11" t="s">
        <v>13</v>
      </c>
      <c r="F1362" s="11" t="s">
        <v>2777</v>
      </c>
      <c r="G1362" s="11" t="s">
        <v>1618</v>
      </c>
      <c r="H1362" s="11">
        <v>1200</v>
      </c>
    </row>
    <row r="1363" ht="24" spans="1:8">
      <c r="A1363" s="11">
        <v>1359</v>
      </c>
      <c r="B1363" s="11" t="s">
        <v>3235</v>
      </c>
      <c r="C1363" s="11" t="s">
        <v>570</v>
      </c>
      <c r="D1363" s="11" t="s">
        <v>2533</v>
      </c>
      <c r="E1363" s="11" t="s">
        <v>13</v>
      </c>
      <c r="F1363" s="11" t="s">
        <v>3236</v>
      </c>
      <c r="G1363" s="11" t="s">
        <v>3237</v>
      </c>
      <c r="H1363" s="11">
        <v>1200</v>
      </c>
    </row>
    <row r="1364" ht="24" spans="1:8">
      <c r="A1364" s="11">
        <v>1360</v>
      </c>
      <c r="B1364" s="11" t="s">
        <v>3238</v>
      </c>
      <c r="C1364" s="11" t="s">
        <v>1628</v>
      </c>
      <c r="D1364" s="11" t="s">
        <v>2533</v>
      </c>
      <c r="E1364" s="11" t="s">
        <v>13</v>
      </c>
      <c r="F1364" s="11" t="s">
        <v>37</v>
      </c>
      <c r="G1364" s="11" t="s">
        <v>3239</v>
      </c>
      <c r="H1364" s="11">
        <v>1200</v>
      </c>
    </row>
    <row r="1365" ht="24" spans="1:8">
      <c r="A1365" s="11">
        <v>1361</v>
      </c>
      <c r="B1365" s="11" t="s">
        <v>3240</v>
      </c>
      <c r="C1365" s="11" t="s">
        <v>53</v>
      </c>
      <c r="D1365" s="11" t="s">
        <v>2533</v>
      </c>
      <c r="E1365" s="11" t="s">
        <v>13</v>
      </c>
      <c r="F1365" s="11" t="s">
        <v>3241</v>
      </c>
      <c r="G1365" s="11" t="s">
        <v>3242</v>
      </c>
      <c r="H1365" s="11">
        <v>1200</v>
      </c>
    </row>
    <row r="1366" ht="24" spans="1:8">
      <c r="A1366" s="11">
        <v>1362</v>
      </c>
      <c r="B1366" s="11" t="s">
        <v>2934</v>
      </c>
      <c r="C1366" s="11" t="s">
        <v>772</v>
      </c>
      <c r="D1366" s="11" t="s">
        <v>2533</v>
      </c>
      <c r="E1366" s="11" t="s">
        <v>13</v>
      </c>
      <c r="F1366" s="11" t="s">
        <v>221</v>
      </c>
      <c r="G1366" s="11" t="s">
        <v>3243</v>
      </c>
      <c r="H1366" s="11">
        <v>1200</v>
      </c>
    </row>
    <row r="1367" ht="24" spans="1:8">
      <c r="A1367" s="11">
        <v>1363</v>
      </c>
      <c r="B1367" s="11" t="s">
        <v>3244</v>
      </c>
      <c r="C1367" s="11" t="s">
        <v>3245</v>
      </c>
      <c r="D1367" s="11" t="s">
        <v>2533</v>
      </c>
      <c r="E1367" s="11" t="s">
        <v>13</v>
      </c>
      <c r="F1367" s="11" t="s">
        <v>2777</v>
      </c>
      <c r="G1367" s="11" t="s">
        <v>3246</v>
      </c>
      <c r="H1367" s="11">
        <v>1200</v>
      </c>
    </row>
    <row r="1368" ht="24" spans="1:8">
      <c r="A1368" s="11">
        <v>1364</v>
      </c>
      <c r="B1368" s="11" t="s">
        <v>3247</v>
      </c>
      <c r="C1368" s="11" t="s">
        <v>341</v>
      </c>
      <c r="D1368" s="11" t="s">
        <v>2533</v>
      </c>
      <c r="E1368" s="11" t="s">
        <v>13</v>
      </c>
      <c r="F1368" s="11" t="s">
        <v>2777</v>
      </c>
      <c r="G1368" s="11" t="s">
        <v>3122</v>
      </c>
      <c r="H1368" s="11">
        <v>1200</v>
      </c>
    </row>
    <row r="1369" ht="24" spans="1:8">
      <c r="A1369" s="11">
        <v>1365</v>
      </c>
      <c r="B1369" s="11" t="s">
        <v>3248</v>
      </c>
      <c r="C1369" s="11" t="s">
        <v>144</v>
      </c>
      <c r="D1369" s="11" t="s">
        <v>2533</v>
      </c>
      <c r="E1369" s="11" t="s">
        <v>13</v>
      </c>
      <c r="F1369" s="11" t="s">
        <v>37</v>
      </c>
      <c r="G1369" s="11" t="s">
        <v>3249</v>
      </c>
      <c r="H1369" s="11">
        <v>1200</v>
      </c>
    </row>
    <row r="1370" ht="24" spans="1:8">
      <c r="A1370" s="11">
        <v>1366</v>
      </c>
      <c r="B1370" s="11" t="s">
        <v>3250</v>
      </c>
      <c r="C1370" s="11" t="s">
        <v>414</v>
      </c>
      <c r="D1370" s="11" t="s">
        <v>2533</v>
      </c>
      <c r="E1370" s="11" t="s">
        <v>13</v>
      </c>
      <c r="F1370" s="11" t="s">
        <v>2777</v>
      </c>
      <c r="G1370" s="11" t="s">
        <v>3251</v>
      </c>
      <c r="H1370" s="11">
        <v>1200</v>
      </c>
    </row>
    <row r="1371" ht="24" spans="1:8">
      <c r="A1371" s="11">
        <v>1367</v>
      </c>
      <c r="B1371" s="11" t="s">
        <v>3252</v>
      </c>
      <c r="C1371" s="11" t="s">
        <v>3253</v>
      </c>
      <c r="D1371" s="11" t="s">
        <v>2533</v>
      </c>
      <c r="E1371" s="11" t="s">
        <v>13</v>
      </c>
      <c r="F1371" s="11" t="s">
        <v>2777</v>
      </c>
      <c r="G1371" s="11" t="s">
        <v>3254</v>
      </c>
      <c r="H1371" s="11">
        <v>1200</v>
      </c>
    </row>
    <row r="1372" ht="24" spans="1:8">
      <c r="A1372" s="11">
        <v>1368</v>
      </c>
      <c r="B1372" s="11" t="s">
        <v>3255</v>
      </c>
      <c r="C1372" s="11" t="s">
        <v>480</v>
      </c>
      <c r="D1372" s="11" t="s">
        <v>3176</v>
      </c>
      <c r="E1372" s="11" t="s">
        <v>13</v>
      </c>
      <c r="F1372" s="11" t="s">
        <v>546</v>
      </c>
      <c r="G1372" s="11" t="s">
        <v>2416</v>
      </c>
      <c r="H1372" s="11">
        <v>1200</v>
      </c>
    </row>
    <row r="1373" ht="24" spans="1:8">
      <c r="A1373" s="11">
        <v>1369</v>
      </c>
      <c r="B1373" s="11" t="s">
        <v>3256</v>
      </c>
      <c r="C1373" s="11" t="s">
        <v>187</v>
      </c>
      <c r="D1373" s="11" t="s">
        <v>3176</v>
      </c>
      <c r="E1373" s="11" t="s">
        <v>13</v>
      </c>
      <c r="F1373" s="11" t="s">
        <v>546</v>
      </c>
      <c r="G1373" s="11" t="s">
        <v>1245</v>
      </c>
      <c r="H1373" s="11">
        <v>1200</v>
      </c>
    </row>
    <row r="1374" ht="24" spans="1:8">
      <c r="A1374" s="11">
        <v>1370</v>
      </c>
      <c r="B1374" s="11" t="s">
        <v>3257</v>
      </c>
      <c r="C1374" s="11" t="s">
        <v>432</v>
      </c>
      <c r="D1374" s="11" t="s">
        <v>3176</v>
      </c>
      <c r="E1374" s="11" t="s">
        <v>13</v>
      </c>
      <c r="F1374" s="11" t="s">
        <v>546</v>
      </c>
      <c r="G1374" s="11" t="s">
        <v>1245</v>
      </c>
      <c r="H1374" s="11">
        <v>1200</v>
      </c>
    </row>
    <row r="1375" ht="24" spans="1:8">
      <c r="A1375" s="11">
        <v>1371</v>
      </c>
      <c r="B1375" s="11" t="s">
        <v>3258</v>
      </c>
      <c r="C1375" s="11" t="s">
        <v>367</v>
      </c>
      <c r="D1375" s="11" t="s">
        <v>3176</v>
      </c>
      <c r="E1375" s="11" t="s">
        <v>13</v>
      </c>
      <c r="F1375" s="11" t="s">
        <v>14</v>
      </c>
      <c r="G1375" s="11" t="s">
        <v>509</v>
      </c>
      <c r="H1375" s="11">
        <v>1200</v>
      </c>
    </row>
    <row r="1376" ht="24" spans="1:8">
      <c r="A1376" s="11">
        <v>1372</v>
      </c>
      <c r="B1376" s="11" t="s">
        <v>3259</v>
      </c>
      <c r="C1376" s="11" t="s">
        <v>1510</v>
      </c>
      <c r="D1376" s="11" t="s">
        <v>2544</v>
      </c>
      <c r="E1376" s="11" t="s">
        <v>13</v>
      </c>
      <c r="F1376" s="11" t="s">
        <v>14</v>
      </c>
      <c r="G1376" s="11" t="s">
        <v>3260</v>
      </c>
      <c r="H1376" s="11">
        <v>1200</v>
      </c>
    </row>
    <row r="1377" ht="24" spans="1:8">
      <c r="A1377" s="11">
        <v>1373</v>
      </c>
      <c r="B1377" s="11" t="s">
        <v>3261</v>
      </c>
      <c r="C1377" s="11" t="s">
        <v>3262</v>
      </c>
      <c r="D1377" s="11" t="s">
        <v>3176</v>
      </c>
      <c r="E1377" s="11" t="s">
        <v>13</v>
      </c>
      <c r="F1377" s="11" t="s">
        <v>14</v>
      </c>
      <c r="G1377" s="11" t="s">
        <v>3263</v>
      </c>
      <c r="H1377" s="11">
        <v>1200</v>
      </c>
    </row>
    <row r="1378" ht="24" spans="1:8">
      <c r="A1378" s="11">
        <v>1374</v>
      </c>
      <c r="B1378" s="11" t="s">
        <v>3264</v>
      </c>
      <c r="C1378" s="11" t="s">
        <v>1311</v>
      </c>
      <c r="D1378" s="11" t="s">
        <v>3176</v>
      </c>
      <c r="E1378" s="11" t="s">
        <v>13</v>
      </c>
      <c r="F1378" s="11" t="s">
        <v>221</v>
      </c>
      <c r="G1378" s="11" t="s">
        <v>894</v>
      </c>
      <c r="H1378" s="11">
        <v>1200</v>
      </c>
    </row>
    <row r="1379" ht="24" spans="1:8">
      <c r="A1379" s="11">
        <v>1375</v>
      </c>
      <c r="B1379" s="11" t="s">
        <v>3265</v>
      </c>
      <c r="C1379" s="11" t="s">
        <v>834</v>
      </c>
      <c r="D1379" s="11" t="s">
        <v>3176</v>
      </c>
      <c r="E1379" s="11" t="s">
        <v>13</v>
      </c>
      <c r="F1379" s="11" t="s">
        <v>14</v>
      </c>
      <c r="G1379" s="11" t="s">
        <v>1713</v>
      </c>
      <c r="H1379" s="11">
        <v>1200</v>
      </c>
    </row>
    <row r="1380" ht="24" spans="1:8">
      <c r="A1380" s="11">
        <v>1376</v>
      </c>
      <c r="B1380" s="11" t="s">
        <v>3266</v>
      </c>
      <c r="C1380" s="11" t="s">
        <v>381</v>
      </c>
      <c r="D1380" s="11" t="s">
        <v>3179</v>
      </c>
      <c r="E1380" s="11" t="s">
        <v>13</v>
      </c>
      <c r="F1380" s="11" t="s">
        <v>14</v>
      </c>
      <c r="G1380" s="11" t="s">
        <v>3267</v>
      </c>
      <c r="H1380" s="11">
        <v>1200</v>
      </c>
    </row>
    <row r="1381" ht="24" spans="1:8">
      <c r="A1381" s="11">
        <v>1377</v>
      </c>
      <c r="B1381" s="11" t="s">
        <v>3268</v>
      </c>
      <c r="C1381" s="11" t="s">
        <v>622</v>
      </c>
      <c r="D1381" s="11" t="s">
        <v>3179</v>
      </c>
      <c r="E1381" s="11" t="s">
        <v>13</v>
      </c>
      <c r="F1381" s="11" t="s">
        <v>14</v>
      </c>
      <c r="G1381" s="11" t="s">
        <v>3269</v>
      </c>
      <c r="H1381" s="11">
        <v>1200</v>
      </c>
    </row>
    <row r="1382" ht="24" spans="1:8">
      <c r="A1382" s="11">
        <v>1378</v>
      </c>
      <c r="B1382" s="11" t="s">
        <v>377</v>
      </c>
      <c r="C1382" s="11" t="s">
        <v>182</v>
      </c>
      <c r="D1382" s="11" t="s">
        <v>3179</v>
      </c>
      <c r="E1382" s="11" t="s">
        <v>13</v>
      </c>
      <c r="F1382" s="11" t="s">
        <v>14</v>
      </c>
      <c r="G1382" s="11" t="s">
        <v>3270</v>
      </c>
      <c r="H1382" s="11">
        <v>1200</v>
      </c>
    </row>
    <row r="1383" ht="24" spans="1:8">
      <c r="A1383" s="11">
        <v>1379</v>
      </c>
      <c r="B1383" s="11" t="s">
        <v>3271</v>
      </c>
      <c r="C1383" s="11" t="s">
        <v>1394</v>
      </c>
      <c r="D1383" s="11" t="s">
        <v>3179</v>
      </c>
      <c r="E1383" s="11" t="s">
        <v>13</v>
      </c>
      <c r="F1383" s="11" t="s">
        <v>14</v>
      </c>
      <c r="G1383" s="11" t="s">
        <v>3272</v>
      </c>
      <c r="H1383" s="11">
        <v>1200</v>
      </c>
    </row>
    <row r="1384" ht="24" spans="1:8">
      <c r="A1384" s="11">
        <v>1380</v>
      </c>
      <c r="B1384" s="11" t="s">
        <v>3273</v>
      </c>
      <c r="C1384" s="11" t="s">
        <v>570</v>
      </c>
      <c r="D1384" s="11" t="s">
        <v>3179</v>
      </c>
      <c r="E1384" s="11" t="s">
        <v>13</v>
      </c>
      <c r="F1384" s="11" t="s">
        <v>2683</v>
      </c>
      <c r="G1384" s="11" t="s">
        <v>3274</v>
      </c>
      <c r="H1384" s="11">
        <v>1200</v>
      </c>
    </row>
    <row r="1385" ht="24" spans="1:8">
      <c r="A1385" s="11">
        <v>1381</v>
      </c>
      <c r="B1385" s="11" t="s">
        <v>3275</v>
      </c>
      <c r="C1385" s="11" t="s">
        <v>58</v>
      </c>
      <c r="D1385" s="11" t="s">
        <v>1899</v>
      </c>
      <c r="E1385" s="11" t="s">
        <v>13</v>
      </c>
      <c r="F1385" s="11" t="s">
        <v>848</v>
      </c>
      <c r="G1385" s="11" t="s">
        <v>3276</v>
      </c>
      <c r="H1385" s="11">
        <v>1200</v>
      </c>
    </row>
    <row r="1386" ht="24" spans="1:8">
      <c r="A1386" s="11">
        <v>1382</v>
      </c>
      <c r="B1386" s="11" t="s">
        <v>3277</v>
      </c>
      <c r="C1386" s="11" t="s">
        <v>387</v>
      </c>
      <c r="D1386" s="11" t="s">
        <v>1899</v>
      </c>
      <c r="E1386" s="11" t="s">
        <v>13</v>
      </c>
      <c r="F1386" s="11" t="s">
        <v>848</v>
      </c>
      <c r="G1386" s="11" t="s">
        <v>3276</v>
      </c>
      <c r="H1386" s="11">
        <v>1200</v>
      </c>
    </row>
    <row r="1387" ht="24" spans="1:8">
      <c r="A1387" s="11">
        <v>1383</v>
      </c>
      <c r="B1387" s="11" t="s">
        <v>3278</v>
      </c>
      <c r="C1387" s="11" t="s">
        <v>622</v>
      </c>
      <c r="D1387" s="11" t="s">
        <v>1899</v>
      </c>
      <c r="E1387" s="11" t="s">
        <v>13</v>
      </c>
      <c r="F1387" s="11" t="s">
        <v>848</v>
      </c>
      <c r="G1387" s="11" t="s">
        <v>3279</v>
      </c>
      <c r="H1387" s="11">
        <v>1200</v>
      </c>
    </row>
    <row r="1388" ht="24" spans="1:8">
      <c r="A1388" s="11">
        <v>1384</v>
      </c>
      <c r="B1388" s="11" t="s">
        <v>3280</v>
      </c>
      <c r="C1388" s="11" t="s">
        <v>202</v>
      </c>
      <c r="D1388" s="11" t="s">
        <v>1899</v>
      </c>
      <c r="E1388" s="11" t="s">
        <v>13</v>
      </c>
      <c r="F1388" s="11" t="s">
        <v>14</v>
      </c>
      <c r="G1388" s="11" t="s">
        <v>3281</v>
      </c>
      <c r="H1388" s="11">
        <v>1200</v>
      </c>
    </row>
    <row r="1389" ht="24" spans="1:8">
      <c r="A1389" s="11">
        <v>1385</v>
      </c>
      <c r="B1389" s="11" t="s">
        <v>3282</v>
      </c>
      <c r="C1389" s="11" t="s">
        <v>194</v>
      </c>
      <c r="D1389" s="11" t="s">
        <v>1899</v>
      </c>
      <c r="E1389" s="11" t="s">
        <v>13</v>
      </c>
      <c r="F1389" s="11" t="s">
        <v>1908</v>
      </c>
      <c r="G1389" s="11" t="s">
        <v>142</v>
      </c>
      <c r="H1389" s="11">
        <v>1200</v>
      </c>
    </row>
    <row r="1390" ht="24" spans="1:8">
      <c r="A1390" s="11">
        <v>1386</v>
      </c>
      <c r="B1390" s="11" t="s">
        <v>3283</v>
      </c>
      <c r="C1390" s="11" t="s">
        <v>1748</v>
      </c>
      <c r="D1390" s="11" t="s">
        <v>1899</v>
      </c>
      <c r="E1390" s="11" t="s">
        <v>13</v>
      </c>
      <c r="F1390" s="11" t="s">
        <v>976</v>
      </c>
      <c r="G1390" s="11" t="s">
        <v>3284</v>
      </c>
      <c r="H1390" s="11">
        <v>1200</v>
      </c>
    </row>
    <row r="1391" ht="24" spans="1:8">
      <c r="A1391" s="11">
        <v>1387</v>
      </c>
      <c r="B1391" s="11" t="s">
        <v>3285</v>
      </c>
      <c r="C1391" s="11" t="s">
        <v>1262</v>
      </c>
      <c r="D1391" s="11" t="s">
        <v>1479</v>
      </c>
      <c r="E1391" s="11" t="s">
        <v>13</v>
      </c>
      <c r="F1391" s="11" t="s">
        <v>985</v>
      </c>
      <c r="G1391" s="11" t="s">
        <v>2993</v>
      </c>
      <c r="H1391" s="11">
        <v>1200</v>
      </c>
    </row>
    <row r="1392" spans="1:8">
      <c r="A1392" s="11">
        <v>1388</v>
      </c>
      <c r="B1392" s="11" t="s">
        <v>3286</v>
      </c>
      <c r="C1392" s="11" t="s">
        <v>153</v>
      </c>
      <c r="D1392" s="11" t="s">
        <v>1479</v>
      </c>
      <c r="E1392" s="11" t="s">
        <v>13</v>
      </c>
      <c r="F1392" s="11" t="s">
        <v>3287</v>
      </c>
      <c r="G1392" s="11" t="s">
        <v>3288</v>
      </c>
      <c r="H1392" s="11">
        <v>1200</v>
      </c>
    </row>
    <row r="1393" spans="1:8">
      <c r="A1393" s="11">
        <v>1389</v>
      </c>
      <c r="B1393" s="11" t="s">
        <v>3289</v>
      </c>
      <c r="C1393" s="11" t="s">
        <v>3290</v>
      </c>
      <c r="D1393" s="11" t="s">
        <v>1479</v>
      </c>
      <c r="E1393" s="11" t="s">
        <v>13</v>
      </c>
      <c r="F1393" s="11" t="s">
        <v>3291</v>
      </c>
      <c r="G1393" s="11" t="s">
        <v>3292</v>
      </c>
      <c r="H1393" s="11">
        <v>1200</v>
      </c>
    </row>
    <row r="1394" spans="1:8">
      <c r="A1394" s="11">
        <v>1390</v>
      </c>
      <c r="B1394" s="11" t="s">
        <v>3293</v>
      </c>
      <c r="C1394" s="16" t="s">
        <v>443</v>
      </c>
      <c r="D1394" s="17" t="s">
        <v>1200</v>
      </c>
      <c r="E1394" s="11" t="s">
        <v>13</v>
      </c>
      <c r="F1394" s="11" t="s">
        <v>3294</v>
      </c>
      <c r="G1394" s="11" t="s">
        <v>142</v>
      </c>
      <c r="H1394" s="11">
        <v>1200</v>
      </c>
    </row>
    <row r="1395" ht="24" spans="1:8">
      <c r="A1395" s="11">
        <v>1391</v>
      </c>
      <c r="B1395" s="11" t="s">
        <v>405</v>
      </c>
      <c r="C1395" s="16" t="s">
        <v>1832</v>
      </c>
      <c r="D1395" s="17" t="s">
        <v>1200</v>
      </c>
      <c r="E1395" s="11" t="s">
        <v>13</v>
      </c>
      <c r="F1395" s="11" t="s">
        <v>3295</v>
      </c>
      <c r="G1395" s="11" t="s">
        <v>3296</v>
      </c>
      <c r="H1395" s="11">
        <v>1200</v>
      </c>
    </row>
    <row r="1396" ht="24" spans="1:8">
      <c r="A1396" s="11">
        <v>1392</v>
      </c>
      <c r="B1396" s="11" t="s">
        <v>3297</v>
      </c>
      <c r="C1396" s="16" t="s">
        <v>417</v>
      </c>
      <c r="D1396" s="17" t="s">
        <v>1200</v>
      </c>
      <c r="E1396" s="11" t="s">
        <v>13</v>
      </c>
      <c r="F1396" s="11" t="s">
        <v>3298</v>
      </c>
      <c r="G1396" s="11" t="s">
        <v>1994</v>
      </c>
      <c r="H1396" s="11">
        <v>1200</v>
      </c>
    </row>
    <row r="1397" ht="24" spans="1:8">
      <c r="A1397" s="11">
        <v>1393</v>
      </c>
      <c r="B1397" s="11" t="s">
        <v>3299</v>
      </c>
      <c r="C1397" s="16" t="s">
        <v>2521</v>
      </c>
      <c r="D1397" s="17" t="s">
        <v>1200</v>
      </c>
      <c r="E1397" s="11" t="s">
        <v>13</v>
      </c>
      <c r="F1397" s="11" t="s">
        <v>3300</v>
      </c>
      <c r="G1397" s="11" t="s">
        <v>2860</v>
      </c>
      <c r="H1397" s="11">
        <v>1200</v>
      </c>
    </row>
    <row r="1398" ht="24" spans="1:8">
      <c r="A1398" s="11">
        <v>1394</v>
      </c>
      <c r="B1398" s="11" t="s">
        <v>3301</v>
      </c>
      <c r="C1398" s="16" t="s">
        <v>3302</v>
      </c>
      <c r="D1398" s="17" t="s">
        <v>1200</v>
      </c>
      <c r="E1398" s="11" t="s">
        <v>13</v>
      </c>
      <c r="F1398" s="11" t="s">
        <v>3303</v>
      </c>
      <c r="G1398" s="11" t="s">
        <v>3304</v>
      </c>
      <c r="H1398" s="11">
        <v>1200</v>
      </c>
    </row>
    <row r="1399" ht="24" spans="1:8">
      <c r="A1399" s="11">
        <v>1395</v>
      </c>
      <c r="B1399" s="11" t="s">
        <v>3305</v>
      </c>
      <c r="C1399" s="16" t="s">
        <v>622</v>
      </c>
      <c r="D1399" s="17" t="s">
        <v>1200</v>
      </c>
      <c r="E1399" s="11" t="s">
        <v>13</v>
      </c>
      <c r="F1399" s="11" t="s">
        <v>3306</v>
      </c>
      <c r="G1399" s="11" t="s">
        <v>3307</v>
      </c>
      <c r="H1399" s="11">
        <v>1200</v>
      </c>
    </row>
    <row r="1400" ht="24" spans="1:8">
      <c r="A1400" s="11">
        <v>1396</v>
      </c>
      <c r="B1400" s="11" t="s">
        <v>3308</v>
      </c>
      <c r="C1400" s="16" t="s">
        <v>414</v>
      </c>
      <c r="D1400" s="17" t="s">
        <v>1200</v>
      </c>
      <c r="E1400" s="11" t="s">
        <v>13</v>
      </c>
      <c r="F1400" s="11" t="s">
        <v>3298</v>
      </c>
      <c r="G1400" s="11" t="s">
        <v>1994</v>
      </c>
      <c r="H1400" s="11">
        <v>1200</v>
      </c>
    </row>
    <row r="1401" ht="24" spans="1:8">
      <c r="A1401" s="11">
        <v>1397</v>
      </c>
      <c r="B1401" s="11" t="s">
        <v>3309</v>
      </c>
      <c r="C1401" s="16" t="s">
        <v>432</v>
      </c>
      <c r="D1401" s="17" t="s">
        <v>1200</v>
      </c>
      <c r="E1401" s="11" t="s">
        <v>13</v>
      </c>
      <c r="F1401" s="11" t="s">
        <v>3310</v>
      </c>
      <c r="G1401" s="11" t="s">
        <v>3281</v>
      </c>
      <c r="H1401" s="11">
        <v>1200</v>
      </c>
    </row>
    <row r="1402" ht="24" spans="1:8">
      <c r="A1402" s="11">
        <v>1398</v>
      </c>
      <c r="B1402" s="11" t="s">
        <v>3311</v>
      </c>
      <c r="C1402" s="16" t="s">
        <v>1474</v>
      </c>
      <c r="D1402" s="17" t="s">
        <v>1200</v>
      </c>
      <c r="E1402" s="11" t="s">
        <v>13</v>
      </c>
      <c r="F1402" s="11" t="s">
        <v>3310</v>
      </c>
      <c r="G1402" s="11" t="s">
        <v>3281</v>
      </c>
      <c r="H1402" s="11">
        <v>1200</v>
      </c>
    </row>
    <row r="1403" ht="24" spans="1:8">
      <c r="A1403" s="11">
        <v>1399</v>
      </c>
      <c r="B1403" s="11" t="s">
        <v>3312</v>
      </c>
      <c r="C1403" s="16" t="s">
        <v>1247</v>
      </c>
      <c r="D1403" s="17" t="s">
        <v>1200</v>
      </c>
      <c r="E1403" s="11" t="s">
        <v>13</v>
      </c>
      <c r="F1403" s="11" t="s">
        <v>3313</v>
      </c>
      <c r="G1403" s="11" t="s">
        <v>3314</v>
      </c>
      <c r="H1403" s="11">
        <v>1200</v>
      </c>
    </row>
    <row r="1404" ht="24" spans="1:8">
      <c r="A1404" s="11">
        <v>1400</v>
      </c>
      <c r="B1404" s="11" t="s">
        <v>3315</v>
      </c>
      <c r="C1404" s="11" t="s">
        <v>3316</v>
      </c>
      <c r="D1404" s="17" t="s">
        <v>1200</v>
      </c>
      <c r="E1404" s="11" t="s">
        <v>13</v>
      </c>
      <c r="F1404" s="11" t="s">
        <v>3317</v>
      </c>
      <c r="G1404" s="11" t="s">
        <v>3318</v>
      </c>
      <c r="H1404" s="11">
        <v>1200</v>
      </c>
    </row>
    <row r="1405" ht="24" spans="1:8">
      <c r="A1405" s="11">
        <v>1401</v>
      </c>
      <c r="B1405" s="11" t="s">
        <v>3319</v>
      </c>
      <c r="C1405" s="11" t="s">
        <v>443</v>
      </c>
      <c r="D1405" s="17" t="s">
        <v>1200</v>
      </c>
      <c r="E1405" s="11" t="s">
        <v>13</v>
      </c>
      <c r="F1405" s="11" t="s">
        <v>3320</v>
      </c>
      <c r="G1405" s="11" t="s">
        <v>2178</v>
      </c>
      <c r="H1405" s="11">
        <v>1200</v>
      </c>
    </row>
    <row r="1406" ht="24" spans="1:8">
      <c r="A1406" s="11">
        <v>1402</v>
      </c>
      <c r="B1406" s="11" t="s">
        <v>3321</v>
      </c>
      <c r="C1406" s="16" t="s">
        <v>1272</v>
      </c>
      <c r="D1406" s="17" t="s">
        <v>1200</v>
      </c>
      <c r="E1406" s="11" t="s">
        <v>13</v>
      </c>
      <c r="F1406" s="11" t="s">
        <v>3303</v>
      </c>
      <c r="G1406" s="11" t="s">
        <v>3304</v>
      </c>
      <c r="H1406" s="11">
        <v>1200</v>
      </c>
    </row>
    <row r="1407" ht="24" spans="1:8">
      <c r="A1407" s="11">
        <v>1403</v>
      </c>
      <c r="B1407" s="11" t="s">
        <v>3322</v>
      </c>
      <c r="C1407" s="16" t="s">
        <v>730</v>
      </c>
      <c r="D1407" s="17" t="s">
        <v>1200</v>
      </c>
      <c r="E1407" s="11" t="s">
        <v>13</v>
      </c>
      <c r="F1407" s="11" t="s">
        <v>3323</v>
      </c>
      <c r="G1407" s="11" t="s">
        <v>3324</v>
      </c>
      <c r="H1407" s="11">
        <v>1200</v>
      </c>
    </row>
    <row r="1408" ht="24" spans="1:8">
      <c r="A1408" s="11">
        <v>1404</v>
      </c>
      <c r="B1408" s="11" t="s">
        <v>3325</v>
      </c>
      <c r="C1408" s="16" t="s">
        <v>570</v>
      </c>
      <c r="D1408" s="17" t="s">
        <v>1200</v>
      </c>
      <c r="E1408" s="11" t="s">
        <v>13</v>
      </c>
      <c r="F1408" s="11" t="s">
        <v>3326</v>
      </c>
      <c r="G1408" s="11" t="s">
        <v>3327</v>
      </c>
      <c r="H1408" s="11">
        <v>1200</v>
      </c>
    </row>
    <row r="1409" spans="1:8">
      <c r="A1409" s="11">
        <v>1405</v>
      </c>
      <c r="B1409" s="11" t="s">
        <v>3328</v>
      </c>
      <c r="C1409" s="11" t="s">
        <v>153</v>
      </c>
      <c r="D1409" s="11" t="s">
        <v>1370</v>
      </c>
      <c r="E1409" s="11" t="s">
        <v>13</v>
      </c>
      <c r="F1409" s="11" t="s">
        <v>3329</v>
      </c>
      <c r="G1409" s="11" t="s">
        <v>60</v>
      </c>
      <c r="H1409" s="11">
        <v>1200</v>
      </c>
    </row>
    <row r="1410" ht="24" spans="1:8">
      <c r="A1410" s="11">
        <v>1406</v>
      </c>
      <c r="B1410" s="11" t="s">
        <v>3330</v>
      </c>
      <c r="C1410" s="11" t="s">
        <v>81</v>
      </c>
      <c r="D1410" s="11" t="s">
        <v>1370</v>
      </c>
      <c r="E1410" s="11" t="s">
        <v>13</v>
      </c>
      <c r="F1410" s="11" t="s">
        <v>3331</v>
      </c>
      <c r="G1410" s="11" t="s">
        <v>3332</v>
      </c>
      <c r="H1410" s="11">
        <v>1200</v>
      </c>
    </row>
    <row r="1411" ht="24" spans="1:8">
      <c r="A1411" s="11">
        <v>1407</v>
      </c>
      <c r="B1411" s="11" t="s">
        <v>3333</v>
      </c>
      <c r="C1411" s="11" t="s">
        <v>1539</v>
      </c>
      <c r="D1411" s="11" t="s">
        <v>3026</v>
      </c>
      <c r="E1411" s="11" t="s">
        <v>13</v>
      </c>
      <c r="F1411" s="11" t="s">
        <v>3334</v>
      </c>
      <c r="G1411" s="11" t="s">
        <v>3334</v>
      </c>
      <c r="H1411" s="11">
        <v>1200</v>
      </c>
    </row>
    <row r="1412" ht="24" spans="1:8">
      <c r="A1412" s="11">
        <v>1408</v>
      </c>
      <c r="B1412" s="11" t="s">
        <v>3335</v>
      </c>
      <c r="C1412" s="11" t="s">
        <v>3336</v>
      </c>
      <c r="D1412" s="11" t="s">
        <v>3026</v>
      </c>
      <c r="E1412" s="11" t="s">
        <v>13</v>
      </c>
      <c r="F1412" s="11" t="s">
        <v>3334</v>
      </c>
      <c r="G1412" s="11" t="s">
        <v>3334</v>
      </c>
      <c r="H1412" s="11">
        <v>1200</v>
      </c>
    </row>
    <row r="1413" ht="24" spans="1:8">
      <c r="A1413" s="11">
        <v>1409</v>
      </c>
      <c r="B1413" s="11" t="s">
        <v>3337</v>
      </c>
      <c r="C1413" s="11" t="s">
        <v>834</v>
      </c>
      <c r="D1413" s="11" t="s">
        <v>3026</v>
      </c>
      <c r="E1413" s="11" t="s">
        <v>13</v>
      </c>
      <c r="F1413" s="11" t="s">
        <v>3334</v>
      </c>
      <c r="G1413" s="11" t="s">
        <v>3334</v>
      </c>
      <c r="H1413" s="11">
        <v>1200</v>
      </c>
    </row>
    <row r="1414" spans="1:8">
      <c r="A1414" s="11">
        <v>1410</v>
      </c>
      <c r="B1414" s="11" t="s">
        <v>3338</v>
      </c>
      <c r="C1414" s="11" t="s">
        <v>72</v>
      </c>
      <c r="D1414" s="11" t="s">
        <v>2006</v>
      </c>
      <c r="E1414" s="11" t="s">
        <v>13</v>
      </c>
      <c r="F1414" s="11" t="s">
        <v>14</v>
      </c>
      <c r="G1414" s="11" t="s">
        <v>3339</v>
      </c>
      <c r="H1414" s="11">
        <v>1200</v>
      </c>
    </row>
    <row r="1415" spans="1:8">
      <c r="A1415" s="11">
        <v>1411</v>
      </c>
      <c r="B1415" s="11" t="s">
        <v>3340</v>
      </c>
      <c r="C1415" s="11" t="s">
        <v>604</v>
      </c>
      <c r="D1415" s="11" t="s">
        <v>2006</v>
      </c>
      <c r="E1415" s="11" t="s">
        <v>13</v>
      </c>
      <c r="F1415" s="11" t="s">
        <v>1083</v>
      </c>
      <c r="G1415" s="11" t="s">
        <v>3341</v>
      </c>
      <c r="H1415" s="11">
        <v>1200</v>
      </c>
    </row>
    <row r="1416" spans="1:8">
      <c r="A1416" s="11">
        <v>1412</v>
      </c>
      <c r="B1416" s="11" t="s">
        <v>3342</v>
      </c>
      <c r="C1416" s="11" t="s">
        <v>747</v>
      </c>
      <c r="D1416" s="11" t="s">
        <v>3343</v>
      </c>
      <c r="E1416" s="11" t="s">
        <v>13</v>
      </c>
      <c r="F1416" s="11" t="s">
        <v>835</v>
      </c>
      <c r="G1416" s="11" t="s">
        <v>3344</v>
      </c>
      <c r="H1416" s="11">
        <v>1200</v>
      </c>
    </row>
    <row r="1417" spans="1:8">
      <c r="A1417" s="11">
        <v>1413</v>
      </c>
      <c r="B1417" s="11" t="s">
        <v>3345</v>
      </c>
      <c r="C1417" s="11" t="s">
        <v>3346</v>
      </c>
      <c r="D1417" s="11" t="s">
        <v>3343</v>
      </c>
      <c r="E1417" s="11" t="s">
        <v>13</v>
      </c>
      <c r="F1417" s="11" t="s">
        <v>3347</v>
      </c>
      <c r="G1417" s="11" t="s">
        <v>3348</v>
      </c>
      <c r="H1417" s="11">
        <v>1200</v>
      </c>
    </row>
    <row r="1418" spans="1:8">
      <c r="A1418" s="11">
        <v>1414</v>
      </c>
      <c r="B1418" s="11" t="s">
        <v>3349</v>
      </c>
      <c r="C1418" s="11" t="s">
        <v>618</v>
      </c>
      <c r="D1418" s="11" t="s">
        <v>3343</v>
      </c>
      <c r="E1418" s="11" t="s">
        <v>13</v>
      </c>
      <c r="F1418" s="11" t="s">
        <v>3350</v>
      </c>
      <c r="G1418" s="11" t="s">
        <v>311</v>
      </c>
      <c r="H1418" s="11">
        <v>1200</v>
      </c>
    </row>
    <row r="1419" spans="1:8">
      <c r="A1419" s="11">
        <v>1415</v>
      </c>
      <c r="B1419" s="11" t="s">
        <v>3351</v>
      </c>
      <c r="C1419" s="11" t="s">
        <v>463</v>
      </c>
      <c r="D1419" s="11" t="s">
        <v>3352</v>
      </c>
      <c r="E1419" s="11" t="s">
        <v>13</v>
      </c>
      <c r="F1419" s="11" t="s">
        <v>1096</v>
      </c>
      <c r="G1419" s="11" t="s">
        <v>1913</v>
      </c>
      <c r="H1419" s="11">
        <v>1200</v>
      </c>
    </row>
    <row r="1420" spans="1:8">
      <c r="A1420" s="11">
        <v>1416</v>
      </c>
      <c r="B1420" s="11" t="s">
        <v>3353</v>
      </c>
      <c r="C1420" s="11" t="s">
        <v>1308</v>
      </c>
      <c r="D1420" s="11" t="s">
        <v>3354</v>
      </c>
      <c r="E1420" s="11" t="s">
        <v>13</v>
      </c>
      <c r="F1420" s="11" t="s">
        <v>3355</v>
      </c>
      <c r="G1420" s="11" t="s">
        <v>3355</v>
      </c>
      <c r="H1420" s="11">
        <v>1200</v>
      </c>
    </row>
    <row r="1421" spans="1:8">
      <c r="A1421" s="11">
        <v>1417</v>
      </c>
      <c r="B1421" s="11" t="s">
        <v>3356</v>
      </c>
      <c r="C1421" s="11" t="s">
        <v>202</v>
      </c>
      <c r="D1421" s="11" t="s">
        <v>3352</v>
      </c>
      <c r="E1421" s="11" t="s">
        <v>13</v>
      </c>
      <c r="F1421" s="11" t="s">
        <v>3068</v>
      </c>
      <c r="G1421" s="11" t="s">
        <v>3068</v>
      </c>
      <c r="H1421" s="11">
        <v>1200</v>
      </c>
    </row>
    <row r="1422" spans="1:8">
      <c r="A1422" s="11">
        <v>1418</v>
      </c>
      <c r="B1422" s="11" t="s">
        <v>3357</v>
      </c>
      <c r="C1422" s="11" t="s">
        <v>194</v>
      </c>
      <c r="D1422" s="11" t="s">
        <v>3352</v>
      </c>
      <c r="E1422" s="11" t="s">
        <v>13</v>
      </c>
      <c r="F1422" s="11" t="s">
        <v>3038</v>
      </c>
      <c r="G1422" s="11" t="s">
        <v>298</v>
      </c>
      <c r="H1422" s="11">
        <v>1200</v>
      </c>
    </row>
    <row r="1423" spans="1:8">
      <c r="A1423" s="11">
        <v>1419</v>
      </c>
      <c r="B1423" s="11" t="s">
        <v>3358</v>
      </c>
      <c r="C1423" s="11" t="s">
        <v>341</v>
      </c>
      <c r="D1423" s="11" t="s">
        <v>3352</v>
      </c>
      <c r="E1423" s="11" t="s">
        <v>13</v>
      </c>
      <c r="F1423" s="11" t="s">
        <v>3038</v>
      </c>
      <c r="G1423" s="11" t="s">
        <v>298</v>
      </c>
      <c r="H1423" s="11">
        <v>1200</v>
      </c>
    </row>
    <row r="1424" spans="1:8">
      <c r="A1424" s="11">
        <v>1420</v>
      </c>
      <c r="B1424" s="11" t="s">
        <v>3359</v>
      </c>
      <c r="C1424" s="11" t="s">
        <v>443</v>
      </c>
      <c r="D1424" s="11" t="s">
        <v>3352</v>
      </c>
      <c r="E1424" s="11" t="s">
        <v>13</v>
      </c>
      <c r="F1424" s="11" t="s">
        <v>69</v>
      </c>
      <c r="G1424" s="11" t="s">
        <v>3360</v>
      </c>
      <c r="H1424" s="11">
        <v>1200</v>
      </c>
    </row>
    <row r="1425" spans="1:8">
      <c r="A1425" s="11">
        <v>1421</v>
      </c>
      <c r="B1425" s="11" t="s">
        <v>3361</v>
      </c>
      <c r="C1425" s="11" t="s">
        <v>834</v>
      </c>
      <c r="D1425" s="11" t="s">
        <v>3352</v>
      </c>
      <c r="E1425" s="11" t="s">
        <v>13</v>
      </c>
      <c r="F1425" s="11" t="s">
        <v>14</v>
      </c>
      <c r="G1425" s="11" t="s">
        <v>18</v>
      </c>
      <c r="H1425" s="11">
        <v>1200</v>
      </c>
    </row>
    <row r="1426" spans="1:8">
      <c r="A1426" s="11">
        <v>1422</v>
      </c>
      <c r="B1426" s="11" t="s">
        <v>3362</v>
      </c>
      <c r="C1426" s="11" t="s">
        <v>776</v>
      </c>
      <c r="D1426" s="11" t="s">
        <v>3352</v>
      </c>
      <c r="E1426" s="11" t="s">
        <v>13</v>
      </c>
      <c r="F1426" s="11" t="s">
        <v>3363</v>
      </c>
      <c r="G1426" s="11" t="s">
        <v>3364</v>
      </c>
      <c r="H1426" s="11">
        <v>1200</v>
      </c>
    </row>
    <row r="1427" spans="1:8">
      <c r="A1427" s="11">
        <v>1423</v>
      </c>
      <c r="B1427" s="11" t="s">
        <v>3365</v>
      </c>
      <c r="C1427" s="11" t="s">
        <v>3366</v>
      </c>
      <c r="D1427" s="11" t="s">
        <v>3352</v>
      </c>
      <c r="E1427" s="11" t="s">
        <v>13</v>
      </c>
      <c r="F1427" s="11" t="s">
        <v>14</v>
      </c>
      <c r="G1427" s="11" t="s">
        <v>3367</v>
      </c>
      <c r="H1427" s="11">
        <v>1200</v>
      </c>
    </row>
    <row r="1428" spans="1:8">
      <c r="A1428" s="11">
        <v>1424</v>
      </c>
      <c r="B1428" s="11" t="s">
        <v>3368</v>
      </c>
      <c r="C1428" s="11" t="s">
        <v>504</v>
      </c>
      <c r="D1428" s="11" t="s">
        <v>3352</v>
      </c>
      <c r="E1428" s="11" t="s">
        <v>13</v>
      </c>
      <c r="F1428" s="11" t="s">
        <v>14</v>
      </c>
      <c r="G1428" s="11" t="s">
        <v>3369</v>
      </c>
      <c r="H1428" s="11">
        <v>1200</v>
      </c>
    </row>
    <row r="1429" spans="1:8">
      <c r="A1429" s="11">
        <v>1425</v>
      </c>
      <c r="B1429" s="11" t="s">
        <v>3370</v>
      </c>
      <c r="C1429" s="11" t="s">
        <v>834</v>
      </c>
      <c r="D1429" s="11" t="s">
        <v>3352</v>
      </c>
      <c r="E1429" s="11" t="s">
        <v>13</v>
      </c>
      <c r="F1429" s="11" t="s">
        <v>14</v>
      </c>
      <c r="G1429" s="11" t="s">
        <v>278</v>
      </c>
      <c r="H1429" s="11">
        <v>1200</v>
      </c>
    </row>
    <row r="1430" spans="1:8">
      <c r="A1430" s="11">
        <v>1426</v>
      </c>
      <c r="B1430" s="11" t="s">
        <v>3371</v>
      </c>
      <c r="C1430" s="11" t="s">
        <v>1701</v>
      </c>
      <c r="D1430" s="11" t="s">
        <v>3352</v>
      </c>
      <c r="E1430" s="11" t="s">
        <v>13</v>
      </c>
      <c r="F1430" s="11" t="s">
        <v>3372</v>
      </c>
      <c r="G1430" s="11" t="s">
        <v>3373</v>
      </c>
      <c r="H1430" s="11">
        <v>1200</v>
      </c>
    </row>
    <row r="1431" spans="1:8">
      <c r="A1431" s="11">
        <v>1427</v>
      </c>
      <c r="B1431" s="11" t="s">
        <v>3374</v>
      </c>
      <c r="C1431" s="11" t="s">
        <v>1247</v>
      </c>
      <c r="D1431" s="11" t="s">
        <v>3375</v>
      </c>
      <c r="E1431" s="11" t="s">
        <v>13</v>
      </c>
      <c r="F1431" s="11" t="s">
        <v>373</v>
      </c>
      <c r="G1431" s="11" t="s">
        <v>3376</v>
      </c>
      <c r="H1431" s="11">
        <v>1200</v>
      </c>
    </row>
    <row r="1432" spans="1:8">
      <c r="A1432" s="11">
        <v>1428</v>
      </c>
      <c r="B1432" s="11" t="s">
        <v>3377</v>
      </c>
      <c r="C1432" s="11" t="s">
        <v>1262</v>
      </c>
      <c r="D1432" s="11" t="s">
        <v>3375</v>
      </c>
      <c r="E1432" s="11" t="s">
        <v>13</v>
      </c>
      <c r="F1432" s="11" t="s">
        <v>373</v>
      </c>
      <c r="G1432" s="11" t="s">
        <v>3376</v>
      </c>
      <c r="H1432" s="11">
        <v>1200</v>
      </c>
    </row>
    <row r="1433" spans="1:8">
      <c r="A1433" s="11">
        <v>1429</v>
      </c>
      <c r="B1433" s="11" t="s">
        <v>3378</v>
      </c>
      <c r="C1433" s="11" t="s">
        <v>3379</v>
      </c>
      <c r="D1433" s="11" t="s">
        <v>2006</v>
      </c>
      <c r="E1433" s="11" t="s">
        <v>13</v>
      </c>
      <c r="F1433" s="11" t="s">
        <v>373</v>
      </c>
      <c r="G1433" s="11" t="s">
        <v>3380</v>
      </c>
      <c r="H1433" s="11">
        <v>1200</v>
      </c>
    </row>
    <row r="1434" spans="1:8">
      <c r="A1434" s="11">
        <v>1430</v>
      </c>
      <c r="B1434" s="11" t="s">
        <v>3381</v>
      </c>
      <c r="C1434" s="11" t="s">
        <v>144</v>
      </c>
      <c r="D1434" s="11" t="s">
        <v>2006</v>
      </c>
      <c r="E1434" s="11" t="s">
        <v>13</v>
      </c>
      <c r="F1434" s="11" t="s">
        <v>3382</v>
      </c>
      <c r="G1434" s="11" t="s">
        <v>200</v>
      </c>
      <c r="H1434" s="11">
        <v>1200</v>
      </c>
    </row>
    <row r="1435" spans="1:8">
      <c r="A1435" s="11">
        <v>1431</v>
      </c>
      <c r="B1435" s="11" t="s">
        <v>1470</v>
      </c>
      <c r="C1435" s="11" t="s">
        <v>3383</v>
      </c>
      <c r="D1435" s="11" t="s">
        <v>3384</v>
      </c>
      <c r="E1435" s="11" t="s">
        <v>13</v>
      </c>
      <c r="F1435" s="11" t="s">
        <v>3382</v>
      </c>
      <c r="G1435" s="11" t="s">
        <v>200</v>
      </c>
      <c r="H1435" s="11">
        <v>1200</v>
      </c>
    </row>
    <row r="1436" spans="1:8">
      <c r="A1436" s="11">
        <v>1432</v>
      </c>
      <c r="B1436" s="11" t="s">
        <v>3385</v>
      </c>
      <c r="C1436" s="11" t="s">
        <v>1347</v>
      </c>
      <c r="D1436" s="11" t="s">
        <v>3384</v>
      </c>
      <c r="E1436" s="11" t="s">
        <v>13</v>
      </c>
      <c r="F1436" s="11" t="s">
        <v>14</v>
      </c>
      <c r="G1436" s="11" t="s">
        <v>3386</v>
      </c>
      <c r="H1436" s="11">
        <v>1200</v>
      </c>
    </row>
    <row r="1437" spans="1:8">
      <c r="A1437" s="11">
        <v>1433</v>
      </c>
      <c r="B1437" s="11" t="s">
        <v>3387</v>
      </c>
      <c r="C1437" s="11" t="s">
        <v>56</v>
      </c>
      <c r="D1437" s="11" t="s">
        <v>3388</v>
      </c>
      <c r="E1437" s="11" t="s">
        <v>13</v>
      </c>
      <c r="F1437" s="11" t="s">
        <v>2683</v>
      </c>
      <c r="G1437" s="11" t="s">
        <v>3389</v>
      </c>
      <c r="H1437" s="11">
        <v>1200</v>
      </c>
    </row>
    <row r="1438" spans="1:8">
      <c r="A1438" s="11">
        <v>1434</v>
      </c>
      <c r="B1438" s="11" t="s">
        <v>3390</v>
      </c>
      <c r="C1438" s="11" t="s">
        <v>3391</v>
      </c>
      <c r="D1438" s="11" t="s">
        <v>3384</v>
      </c>
      <c r="E1438" s="11" t="s">
        <v>13</v>
      </c>
      <c r="F1438" s="11" t="s">
        <v>3392</v>
      </c>
      <c r="G1438" s="11" t="s">
        <v>3393</v>
      </c>
      <c r="H1438" s="11">
        <v>1200</v>
      </c>
    </row>
    <row r="1439" spans="1:8">
      <c r="A1439" s="11">
        <v>1435</v>
      </c>
      <c r="B1439" s="11" t="s">
        <v>3394</v>
      </c>
      <c r="C1439" s="11" t="s">
        <v>622</v>
      </c>
      <c r="D1439" s="11" t="s">
        <v>3388</v>
      </c>
      <c r="E1439" s="11" t="s">
        <v>13</v>
      </c>
      <c r="F1439" s="11" t="s">
        <v>513</v>
      </c>
      <c r="G1439" s="11" t="s">
        <v>3395</v>
      </c>
      <c r="H1439" s="11">
        <v>1200</v>
      </c>
    </row>
    <row r="1440" spans="1:8">
      <c r="A1440" s="11">
        <v>1436</v>
      </c>
      <c r="B1440" s="11" t="s">
        <v>3396</v>
      </c>
      <c r="C1440" s="11" t="s">
        <v>153</v>
      </c>
      <c r="D1440" s="11" t="s">
        <v>3388</v>
      </c>
      <c r="E1440" s="11" t="s">
        <v>13</v>
      </c>
      <c r="F1440" s="11" t="s">
        <v>513</v>
      </c>
      <c r="G1440" s="11" t="s">
        <v>3397</v>
      </c>
      <c r="H1440" s="11">
        <v>1200</v>
      </c>
    </row>
    <row r="1441" spans="1:8">
      <c r="A1441" s="11">
        <v>1437</v>
      </c>
      <c r="B1441" s="11" t="s">
        <v>3398</v>
      </c>
      <c r="C1441" s="11" t="s">
        <v>3399</v>
      </c>
      <c r="D1441" s="11" t="s">
        <v>1479</v>
      </c>
      <c r="E1441" s="11" t="s">
        <v>13</v>
      </c>
      <c r="F1441" s="11" t="s">
        <v>3400</v>
      </c>
      <c r="G1441" s="11" t="s">
        <v>3401</v>
      </c>
      <c r="H1441" s="11">
        <v>1200</v>
      </c>
    </row>
    <row r="1442" spans="1:8">
      <c r="A1442" s="11">
        <v>1438</v>
      </c>
      <c r="B1442" s="11" t="s">
        <v>2914</v>
      </c>
      <c r="C1442" s="11" t="s">
        <v>53</v>
      </c>
      <c r="D1442" s="11" t="s">
        <v>1479</v>
      </c>
      <c r="E1442" s="11" t="s">
        <v>13</v>
      </c>
      <c r="F1442" s="11" t="s">
        <v>3214</v>
      </c>
      <c r="G1442" s="11" t="s">
        <v>3402</v>
      </c>
      <c r="H1442" s="11">
        <v>1200</v>
      </c>
    </row>
    <row r="1443" ht="24" spans="1:8">
      <c r="A1443" s="11">
        <v>1439</v>
      </c>
      <c r="B1443" s="11" t="s">
        <v>3403</v>
      </c>
      <c r="C1443" s="11" t="s">
        <v>88</v>
      </c>
      <c r="D1443" s="11" t="s">
        <v>1479</v>
      </c>
      <c r="E1443" s="11" t="s">
        <v>13</v>
      </c>
      <c r="F1443" s="11" t="s">
        <v>1413</v>
      </c>
      <c r="G1443" s="11" t="s">
        <v>3404</v>
      </c>
      <c r="H1443" s="11">
        <v>1200</v>
      </c>
    </row>
    <row r="1444" ht="24" spans="1:8">
      <c r="A1444" s="11">
        <v>1440</v>
      </c>
      <c r="B1444" s="11" t="s">
        <v>3405</v>
      </c>
      <c r="C1444" s="11" t="s">
        <v>3406</v>
      </c>
      <c r="D1444" s="11" t="s">
        <v>1479</v>
      </c>
      <c r="E1444" s="11" t="s">
        <v>13</v>
      </c>
      <c r="F1444" s="11" t="s">
        <v>2832</v>
      </c>
      <c r="G1444" s="11" t="s">
        <v>3407</v>
      </c>
      <c r="H1444" s="11">
        <v>1200</v>
      </c>
    </row>
    <row r="1445" spans="1:8">
      <c r="A1445" s="11">
        <v>1441</v>
      </c>
      <c r="B1445" s="11" t="s">
        <v>3408</v>
      </c>
      <c r="C1445" s="11" t="s">
        <v>1262</v>
      </c>
      <c r="D1445" s="11" t="s">
        <v>1479</v>
      </c>
      <c r="E1445" s="11" t="s">
        <v>13</v>
      </c>
      <c r="F1445" s="11" t="s">
        <v>2282</v>
      </c>
      <c r="G1445" s="11" t="s">
        <v>3409</v>
      </c>
      <c r="H1445" s="11">
        <v>1200</v>
      </c>
    </row>
    <row r="1446" ht="24" spans="1:8">
      <c r="A1446" s="11">
        <v>1442</v>
      </c>
      <c r="B1446" s="11" t="s">
        <v>3410</v>
      </c>
      <c r="C1446" s="11" t="s">
        <v>730</v>
      </c>
      <c r="D1446" s="11" t="s">
        <v>1479</v>
      </c>
      <c r="E1446" s="11" t="s">
        <v>13</v>
      </c>
      <c r="F1446" s="11" t="s">
        <v>3411</v>
      </c>
      <c r="G1446" s="11" t="s">
        <v>3412</v>
      </c>
      <c r="H1446" s="11">
        <v>1200</v>
      </c>
    </row>
    <row r="1447" spans="1:8">
      <c r="A1447" s="11">
        <v>1443</v>
      </c>
      <c r="B1447" s="11" t="s">
        <v>3413</v>
      </c>
      <c r="C1447" s="11" t="s">
        <v>387</v>
      </c>
      <c r="D1447" s="11" t="s">
        <v>1479</v>
      </c>
      <c r="E1447" s="11" t="s">
        <v>13</v>
      </c>
      <c r="F1447" s="11" t="s">
        <v>14</v>
      </c>
      <c r="G1447" s="11" t="s">
        <v>3414</v>
      </c>
      <c r="H1447" s="11">
        <v>1200</v>
      </c>
    </row>
    <row r="1448" spans="1:8">
      <c r="A1448" s="11">
        <v>1444</v>
      </c>
      <c r="B1448" s="11" t="s">
        <v>3415</v>
      </c>
      <c r="C1448" s="11" t="s">
        <v>173</v>
      </c>
      <c r="D1448" s="11" t="s">
        <v>1479</v>
      </c>
      <c r="E1448" s="11" t="s">
        <v>13</v>
      </c>
      <c r="F1448" s="11" t="s">
        <v>14</v>
      </c>
      <c r="G1448" s="11" t="s">
        <v>2165</v>
      </c>
      <c r="H1448" s="11">
        <v>1200</v>
      </c>
    </row>
    <row r="1449" ht="31" customHeight="1" spans="1:8">
      <c r="A1449" s="20" t="s">
        <v>3416</v>
      </c>
      <c r="B1449" s="21"/>
      <c r="C1449" s="22"/>
      <c r="D1449" s="22"/>
      <c r="E1449" s="23"/>
      <c r="F1449" s="22"/>
      <c r="G1449" s="22"/>
      <c r="H1449" s="11">
        <f>SUM(H5:H1448)</f>
        <v>1732800</v>
      </c>
    </row>
  </sheetData>
  <autoFilter xmlns:etc="http://www.wps.cn/officeDocument/2017/etCustomData" ref="A4:H1449" etc:filterBottomFollowUsedRange="0">
    <extLst/>
  </autoFilter>
  <mergeCells count="2">
    <mergeCell ref="A2:H2"/>
    <mergeCell ref="A1449:B1449"/>
  </mergeCells>
  <conditionalFormatting sqref="C314">
    <cfRule type="expression" dxfId="0" priority="262">
      <formula>AND(SUMPRODUCT(IFERROR(1*(($D$6&amp;"x")=(C314&amp;"x")),0))&gt;1,NOT(ISBLANK(C314)))</formula>
    </cfRule>
  </conditionalFormatting>
  <conditionalFormatting sqref="C325">
    <cfRule type="expression" dxfId="0" priority="261">
      <formula>AND(SUMPRODUCT(IFERROR(1*(($D$17&amp;"x")=(C325&amp;"x")),0))&gt;1,NOT(ISBLANK(C325)))</formula>
    </cfRule>
  </conditionalFormatting>
  <conditionalFormatting sqref="C327">
    <cfRule type="expression" dxfId="0" priority="260">
      <formula>AND(SUMPRODUCT(IFERROR(1*(($D$19&amp;"x")=(C327&amp;"x")),0))&gt;1,NOT(ISBLANK(C327)))</formula>
    </cfRule>
  </conditionalFormatting>
  <conditionalFormatting sqref="C328">
    <cfRule type="expression" dxfId="0" priority="259">
      <formula>AND(SUMPRODUCT(IFERROR(1*(($D$20&amp;"x")=(C328&amp;"x")),0))&gt;1,NOT(ISBLANK(C328)))</formula>
    </cfRule>
  </conditionalFormatting>
  <conditionalFormatting sqref="C329">
    <cfRule type="expression" dxfId="0" priority="258">
      <formula>AND(SUMPRODUCT(IFERROR(1*(($D$21&amp;"x")=(C329&amp;"x")),0))&gt;1,NOT(ISBLANK(C329)))</formula>
    </cfRule>
  </conditionalFormatting>
  <conditionalFormatting sqref="C390">
    <cfRule type="expression" dxfId="0" priority="255">
      <formula>AND(SUMPRODUCT(IFERROR(1*(($C$390&amp;"x")=(C390&amp;"x")),0))&gt;1,NOT(ISBLANK(C390)))</formula>
    </cfRule>
  </conditionalFormatting>
  <conditionalFormatting sqref="C391">
    <cfRule type="expression" dxfId="0" priority="253">
      <formula>AND(SUMPRODUCT(IFERROR(1*(($C$391&amp;"x")=(C391&amp;"x")),0))&gt;1,NOT(ISBLANK(C391)))</formula>
    </cfRule>
  </conditionalFormatting>
  <conditionalFormatting sqref="C392">
    <cfRule type="expression" dxfId="0" priority="252">
      <formula>AND(SUMPRODUCT(IFERROR(1*(($C$392&amp;"x")=(C392&amp;"x")),0))&gt;1,NOT(ISBLANK(C392)))</formula>
    </cfRule>
  </conditionalFormatting>
  <conditionalFormatting sqref="C393">
    <cfRule type="expression" dxfId="0" priority="251">
      <formula>AND(SUMPRODUCT(IFERROR(1*(($C$393&amp;"x")=(C393&amp;"x")),0))&gt;1,NOT(ISBLANK(C393)))</formula>
    </cfRule>
  </conditionalFormatting>
  <conditionalFormatting sqref="C394">
    <cfRule type="expression" dxfId="0" priority="250">
      <formula>AND(SUMPRODUCT(IFERROR(1*(($C$394&amp;"x")=(C394&amp;"x")),0))&gt;1,NOT(ISBLANK(C394)))</formula>
    </cfRule>
  </conditionalFormatting>
  <conditionalFormatting sqref="C395">
    <cfRule type="expression" dxfId="0" priority="249">
      <formula>AND(SUMPRODUCT(IFERROR(1*(($C$395&amp;"x")=(C395&amp;"x")),0))&gt;1,NOT(ISBLANK(C395)))</formula>
    </cfRule>
  </conditionalFormatting>
  <conditionalFormatting sqref="C396">
    <cfRule type="expression" dxfId="0" priority="248">
      <formula>AND(SUMPRODUCT(IFERROR(1*(($C$396&amp;"x")=(C396&amp;"x")),0))&gt;1,NOT(ISBLANK(C396)))</formula>
    </cfRule>
  </conditionalFormatting>
  <conditionalFormatting sqref="C397">
    <cfRule type="expression" dxfId="0" priority="247">
      <formula>AND(SUMPRODUCT(IFERROR(1*(($C$397&amp;"x")=(C397&amp;"x")),0))&gt;1,NOT(ISBLANK(C397)))</formula>
    </cfRule>
  </conditionalFormatting>
  <conditionalFormatting sqref="C400">
    <cfRule type="expression" dxfId="0" priority="246">
      <formula>AND(SUMPRODUCT(IFERROR(1*(($C$400&amp;"x")=(C400&amp;"x")),0))&gt;1,NOT(ISBLANK(C400)))</formula>
    </cfRule>
  </conditionalFormatting>
  <conditionalFormatting sqref="C401">
    <cfRule type="expression" dxfId="0" priority="245">
      <formula>AND(SUMPRODUCT(IFERROR(1*(($C$401&amp;"x")=(C401&amp;"x")),0))&gt;1,NOT(ISBLANK(C401)))</formula>
    </cfRule>
  </conditionalFormatting>
  <conditionalFormatting sqref="C402">
    <cfRule type="expression" dxfId="0" priority="244">
      <formula>AND(SUMPRODUCT(IFERROR(1*(($C$402&amp;"x")=(C402&amp;"x")),0))&gt;1,NOT(ISBLANK(C402)))</formula>
    </cfRule>
  </conditionalFormatting>
  <conditionalFormatting sqref="C404">
    <cfRule type="expression" dxfId="0" priority="243">
      <formula>AND(SUMPRODUCT(IFERROR(1*(($C$404&amp;"x")=(C404&amp;"x")),0))&gt;1,NOT(ISBLANK(C404)))</formula>
    </cfRule>
  </conditionalFormatting>
  <conditionalFormatting sqref="C406">
    <cfRule type="expression" dxfId="0" priority="242">
      <formula>AND(SUMPRODUCT(IFERROR(1*(($C$406&amp;"x")=(C406&amp;"x")),0))&gt;1,NOT(ISBLANK(C406)))</formula>
    </cfRule>
  </conditionalFormatting>
  <conditionalFormatting sqref="C407">
    <cfRule type="expression" dxfId="0" priority="241">
      <formula>AND(SUMPRODUCT(IFERROR(1*(($C$407&amp;"x")=(C407&amp;"x")),0))&gt;1,NOT(ISBLANK(C407)))</formula>
    </cfRule>
  </conditionalFormatting>
  <conditionalFormatting sqref="C408">
    <cfRule type="expression" dxfId="0" priority="240">
      <formula>AND(SUMPRODUCT(IFERROR(1*(($C$408&amp;"x")=(C408&amp;"x")),0))&gt;1,NOT(ISBLANK(C408)))</formula>
    </cfRule>
  </conditionalFormatting>
  <conditionalFormatting sqref="C409">
    <cfRule type="expression" dxfId="0" priority="239">
      <formula>AND(SUMPRODUCT(IFERROR(1*(($C$409&amp;"x")=(C409&amp;"x")),0))&gt;1,NOT(ISBLANK(C409)))</formula>
    </cfRule>
  </conditionalFormatting>
  <conditionalFormatting sqref="C410">
    <cfRule type="expression" dxfId="0" priority="238">
      <formula>AND(SUMPRODUCT(IFERROR(1*(($C$410&amp;"x")=(C410&amp;"x")),0))&gt;1,NOT(ISBLANK(C410)))</formula>
    </cfRule>
  </conditionalFormatting>
  <conditionalFormatting sqref="C412">
    <cfRule type="expression" dxfId="0" priority="237">
      <formula>AND(SUMPRODUCT(IFERROR(1*(($C$412&amp;"x")=(C412&amp;"x")),0))&gt;1,NOT(ISBLANK(C412)))</formula>
    </cfRule>
  </conditionalFormatting>
  <conditionalFormatting sqref="C413">
    <cfRule type="expression" dxfId="0" priority="236">
      <formula>AND(SUMPRODUCT(IFERROR(1*(($C$413&amp;"x")=(C413&amp;"x")),0))&gt;1,NOT(ISBLANK(C413)))</formula>
    </cfRule>
  </conditionalFormatting>
  <conditionalFormatting sqref="C414">
    <cfRule type="expression" dxfId="0" priority="235">
      <formula>AND(SUMPRODUCT(IFERROR(1*(($C$414&amp;"x")=(C414&amp;"x")),0))&gt;1,NOT(ISBLANK(C414)))</formula>
    </cfRule>
  </conditionalFormatting>
  <conditionalFormatting sqref="C416">
    <cfRule type="expression" dxfId="0" priority="234">
      <formula>AND(SUMPRODUCT(IFERROR(1*(($C$416&amp;"x")=(C416&amp;"x")),0))&gt;1,NOT(ISBLANK(C416)))</formula>
    </cfRule>
  </conditionalFormatting>
  <conditionalFormatting sqref="C417">
    <cfRule type="expression" dxfId="0" priority="233">
      <formula>AND(SUMPRODUCT(IFERROR(1*(($C$417&amp;"x")=(C417&amp;"x")),0))&gt;1,NOT(ISBLANK(C417)))</formula>
    </cfRule>
  </conditionalFormatting>
  <conditionalFormatting sqref="C418">
    <cfRule type="expression" dxfId="0" priority="232">
      <formula>AND(SUMPRODUCT(IFERROR(1*(($C$418&amp;"x")=(C418&amp;"x")),0))&gt;1,NOT(ISBLANK(C418)))</formula>
    </cfRule>
  </conditionalFormatting>
  <conditionalFormatting sqref="C466">
    <cfRule type="expression" dxfId="0" priority="231">
      <formula>AND(SUMPRODUCT(IFERROR(1*(($C$466&amp;"x")=(C466&amp;"x")),0))&gt;1,NOT(ISBLANK(C466)))</formula>
    </cfRule>
  </conditionalFormatting>
  <conditionalFormatting sqref="C467">
    <cfRule type="expression" dxfId="0" priority="230">
      <formula>AND(SUMPRODUCT(IFERROR(1*(($C$467&amp;"x")=(C467&amp;"x")),0))&gt;1,NOT(ISBLANK(C467)))</formula>
    </cfRule>
  </conditionalFormatting>
  <conditionalFormatting sqref="C468">
    <cfRule type="expression" dxfId="0" priority="229">
      <formula>AND(SUMPRODUCT(IFERROR(1*(($C$468&amp;"x")=(C468&amp;"x")),0))&gt;1,NOT(ISBLANK(C468)))</formula>
    </cfRule>
  </conditionalFormatting>
  <conditionalFormatting sqref="C470">
    <cfRule type="expression" dxfId="0" priority="228">
      <formula>AND(SUMPRODUCT(IFERROR(1*(($C$470&amp;"x")=(C470&amp;"x")),0))&gt;1,NOT(ISBLANK(C470)))</formula>
    </cfRule>
  </conditionalFormatting>
  <conditionalFormatting sqref="C471">
    <cfRule type="expression" dxfId="0" priority="227">
      <formula>AND(SUMPRODUCT(IFERROR(1*(($C$471&amp;"x")=(C471&amp;"x")),0))&gt;1,NOT(ISBLANK(C471)))</formula>
    </cfRule>
  </conditionalFormatting>
  <conditionalFormatting sqref="C472">
    <cfRule type="expression" dxfId="0" priority="226">
      <formula>AND(SUMPRODUCT(IFERROR(1*(($C$472&amp;"x")=(C472&amp;"x")),0))&gt;1,NOT(ISBLANK(C472)))</formula>
    </cfRule>
  </conditionalFormatting>
  <conditionalFormatting sqref="C473">
    <cfRule type="expression" dxfId="0" priority="225">
      <formula>AND(SUMPRODUCT(IFERROR(1*(($C$473&amp;"x")=(C473&amp;"x")),0))&gt;1,NOT(ISBLANK(C473)))</formula>
    </cfRule>
  </conditionalFormatting>
  <conditionalFormatting sqref="C474">
    <cfRule type="expression" dxfId="0" priority="224">
      <formula>AND(SUMPRODUCT(IFERROR(1*(($C$474&amp;"x")=(C474&amp;"x")),0))&gt;1,NOT(ISBLANK(C474)))</formula>
    </cfRule>
  </conditionalFormatting>
  <conditionalFormatting sqref="C475">
    <cfRule type="expression" dxfId="0" priority="223">
      <formula>AND(SUMPRODUCT(IFERROR(1*(($C$475&amp;"x")=(C475&amp;"x")),0))&gt;1,NOT(ISBLANK(C475)))</formula>
    </cfRule>
  </conditionalFormatting>
  <conditionalFormatting sqref="C477">
    <cfRule type="expression" dxfId="0" priority="222">
      <formula>AND(SUMPRODUCT(IFERROR(1*(($C$477&amp;"x")=(C477&amp;"x")),0))&gt;1,NOT(ISBLANK(C477)))</formula>
    </cfRule>
  </conditionalFormatting>
  <conditionalFormatting sqref="C479">
    <cfRule type="expression" dxfId="0" priority="221">
      <formula>AND(SUMPRODUCT(IFERROR(1*(($C$479&amp;"x")=(C479&amp;"x")),0))&gt;1,NOT(ISBLANK(C479)))</formula>
    </cfRule>
  </conditionalFormatting>
  <conditionalFormatting sqref="C480">
    <cfRule type="expression" dxfId="0" priority="220">
      <formula>AND(SUMPRODUCT(IFERROR(1*(($C$480&amp;"x")=(C480&amp;"x")),0))&gt;1,NOT(ISBLANK(C480)))</formula>
    </cfRule>
  </conditionalFormatting>
  <conditionalFormatting sqref="C481">
    <cfRule type="expression" dxfId="0" priority="219">
      <formula>AND(SUMPRODUCT(IFERROR(1*(($C$481&amp;"x")=(C481&amp;"x")),0))&gt;1,NOT(ISBLANK(C481)))</formula>
    </cfRule>
  </conditionalFormatting>
  <conditionalFormatting sqref="C482">
    <cfRule type="expression" dxfId="0" priority="218">
      <formula>AND(SUMPRODUCT(IFERROR(1*(($C$482&amp;"x")=(C482&amp;"x")),0))&gt;1,NOT(ISBLANK(C482)))</formula>
    </cfRule>
  </conditionalFormatting>
  <conditionalFormatting sqref="C483">
    <cfRule type="expression" dxfId="0" priority="217">
      <formula>AND(SUMPRODUCT(IFERROR(1*(($C$483&amp;"x")=(C483&amp;"x")),0))&gt;1,NOT(ISBLANK(C483)))</formula>
    </cfRule>
  </conditionalFormatting>
  <conditionalFormatting sqref="C485">
    <cfRule type="expression" dxfId="0" priority="216">
      <formula>AND(SUMPRODUCT(IFERROR(1*(($C$485&amp;"x")=(C485&amp;"x")),0))&gt;1,NOT(ISBLANK(C485)))</formula>
    </cfRule>
  </conditionalFormatting>
  <conditionalFormatting sqref="C487">
    <cfRule type="expression" dxfId="0" priority="215">
      <formula>AND(SUMPRODUCT(IFERROR(1*(($C$487&amp;"x")=(C487&amp;"x")),0))&gt;1,NOT(ISBLANK(C487)))</formula>
    </cfRule>
  </conditionalFormatting>
  <conditionalFormatting sqref="C488">
    <cfRule type="expression" dxfId="0" priority="214">
      <formula>AND(SUMPRODUCT(IFERROR(1*(($C$488&amp;"x")=(C488&amp;"x")),0))&gt;1,NOT(ISBLANK(C488)))</formula>
    </cfRule>
  </conditionalFormatting>
  <conditionalFormatting sqref="C489">
    <cfRule type="expression" dxfId="0" priority="213">
      <formula>AND(SUMPRODUCT(IFERROR(1*(($C$489&amp;"x")=(C489&amp;"x")),0))&gt;1,NOT(ISBLANK(C489)))</formula>
    </cfRule>
  </conditionalFormatting>
  <conditionalFormatting sqref="C490">
    <cfRule type="expression" dxfId="0" priority="212">
      <formula>AND(SUMPRODUCT(IFERROR(1*(($C$490&amp;"x")=(C490&amp;"x")),0))&gt;1,NOT(ISBLANK(C490)))</formula>
    </cfRule>
  </conditionalFormatting>
  <conditionalFormatting sqref="C491">
    <cfRule type="expression" dxfId="0" priority="211">
      <formula>AND(SUMPRODUCT(IFERROR(1*(($C$491&amp;"x")=(C491&amp;"x")),0))&gt;1,NOT(ISBLANK(C491)))</formula>
    </cfRule>
  </conditionalFormatting>
  <conditionalFormatting sqref="C492">
    <cfRule type="expression" dxfId="0" priority="210">
      <formula>AND(SUMPRODUCT(IFERROR(1*(($C$492&amp;"x")=(C492&amp;"x")),0))&gt;1,NOT(ISBLANK(C492)))</formula>
    </cfRule>
  </conditionalFormatting>
  <conditionalFormatting sqref="C493">
    <cfRule type="expression" dxfId="0" priority="209">
      <formula>AND(SUMPRODUCT(IFERROR(1*(($C$493&amp;"x")=(C493&amp;"x")),0))&gt;1,NOT(ISBLANK(C493)))</formula>
    </cfRule>
  </conditionalFormatting>
  <conditionalFormatting sqref="C494">
    <cfRule type="expression" dxfId="0" priority="208">
      <formula>AND(SUMPRODUCT(IFERROR(1*(($C$494&amp;"x")=(C494&amp;"x")),0))&gt;1,NOT(ISBLANK(C494)))</formula>
    </cfRule>
  </conditionalFormatting>
  <conditionalFormatting sqref="C495">
    <cfRule type="expression" dxfId="0" priority="207">
      <formula>AND(SUMPRODUCT(IFERROR(1*(($C$495&amp;"x")=(C495&amp;"x")),0))&gt;1,NOT(ISBLANK(C495)))</formula>
    </cfRule>
  </conditionalFormatting>
  <conditionalFormatting sqref="C496">
    <cfRule type="expression" dxfId="0" priority="206">
      <formula>AND(SUMPRODUCT(IFERROR(1*(($C$496&amp;"x")=(C496&amp;"x")),0))&gt;1,NOT(ISBLANK(C496)))</formula>
    </cfRule>
  </conditionalFormatting>
  <conditionalFormatting sqref="C497">
    <cfRule type="expression" dxfId="0" priority="205">
      <formula>AND(SUMPRODUCT(IFERROR(1*(($C$497&amp;"x")=(C497&amp;"x")),0))&gt;1,NOT(ISBLANK(C497)))</formula>
    </cfRule>
  </conditionalFormatting>
  <conditionalFormatting sqref="C498">
    <cfRule type="expression" dxfId="0" priority="204">
      <formula>AND(SUMPRODUCT(IFERROR(1*(($C$498&amp;"x")=(C498&amp;"x")),0))&gt;1,NOT(ISBLANK(C498)))</formula>
    </cfRule>
  </conditionalFormatting>
  <conditionalFormatting sqref="C499">
    <cfRule type="expression" dxfId="0" priority="203">
      <formula>AND(SUMPRODUCT(IFERROR(1*(($C$499&amp;"x")=(C499&amp;"x")),0))&gt;1,NOT(ISBLANK(C499)))</formula>
    </cfRule>
  </conditionalFormatting>
  <conditionalFormatting sqref="C500">
    <cfRule type="expression" dxfId="0" priority="202">
      <formula>AND(SUMPRODUCT(IFERROR(1*(($C$500&amp;"x")=(C500&amp;"x")),0))&gt;1,NOT(ISBLANK(C500)))</formula>
    </cfRule>
  </conditionalFormatting>
  <conditionalFormatting sqref="C501">
    <cfRule type="expression" dxfId="0" priority="201">
      <formula>AND(SUMPRODUCT(IFERROR(1*(($C$501&amp;"x")=(C501&amp;"x")),0))&gt;1,NOT(ISBLANK(C501)))</formula>
    </cfRule>
  </conditionalFormatting>
  <conditionalFormatting sqref="C502">
    <cfRule type="expression" dxfId="0" priority="200">
      <formula>AND(SUMPRODUCT(IFERROR(1*(($C$502&amp;"x")=(C502&amp;"x")),0))&gt;1,NOT(ISBLANK(C502)))</formula>
    </cfRule>
  </conditionalFormatting>
  <conditionalFormatting sqref="C503">
    <cfRule type="expression" dxfId="0" priority="199">
      <formula>AND(SUMPRODUCT(IFERROR(1*(($C$503&amp;"x")=(C503&amp;"x")),0))&gt;1,NOT(ISBLANK(C503)))</formula>
    </cfRule>
  </conditionalFormatting>
  <conditionalFormatting sqref="C504">
    <cfRule type="expression" dxfId="0" priority="198">
      <formula>AND(SUMPRODUCT(IFERROR(1*(($C$504&amp;"x")=(C504&amp;"x")),0))&gt;1,NOT(ISBLANK(C504)))</formula>
    </cfRule>
  </conditionalFormatting>
  <conditionalFormatting sqref="C505">
    <cfRule type="expression" dxfId="0" priority="197">
      <formula>AND(SUMPRODUCT(IFERROR(1*(($C$505&amp;"x")=(C505&amp;"x")),0))&gt;1,NOT(ISBLANK(C505)))</formula>
    </cfRule>
  </conditionalFormatting>
  <conditionalFormatting sqref="C506">
    <cfRule type="expression" dxfId="0" priority="196">
      <formula>AND(SUMPRODUCT(IFERROR(1*(($C$506&amp;"x")=(C506&amp;"x")),0))&gt;1,NOT(ISBLANK(C506)))</formula>
    </cfRule>
  </conditionalFormatting>
  <conditionalFormatting sqref="C507">
    <cfRule type="expression" dxfId="0" priority="195">
      <formula>AND(SUMPRODUCT(IFERROR(1*(($C$507&amp;"x")=(C507&amp;"x")),0))&gt;1,NOT(ISBLANK(C507)))</formula>
    </cfRule>
  </conditionalFormatting>
  <conditionalFormatting sqref="C508">
    <cfRule type="expression" dxfId="0" priority="194">
      <formula>AND(SUMPRODUCT(IFERROR(1*(($C$508&amp;"x")=(C508&amp;"x")),0))&gt;1,NOT(ISBLANK(C508)))</formula>
    </cfRule>
  </conditionalFormatting>
  <conditionalFormatting sqref="C509">
    <cfRule type="expression" dxfId="0" priority="193">
      <formula>AND(SUMPRODUCT(IFERROR(1*(($C$509&amp;"x")=(C509&amp;"x")),0))&gt;1,NOT(ISBLANK(C509)))</formula>
    </cfRule>
  </conditionalFormatting>
  <conditionalFormatting sqref="C510">
    <cfRule type="expression" dxfId="0" priority="192">
      <formula>AND(SUMPRODUCT(IFERROR(1*(($C$510&amp;"x")=(C510&amp;"x")),0))&gt;1,NOT(ISBLANK(C510)))</formula>
    </cfRule>
  </conditionalFormatting>
  <conditionalFormatting sqref="C511">
    <cfRule type="expression" dxfId="0" priority="191">
      <formula>AND(SUMPRODUCT(IFERROR(1*(($C$511&amp;"x")=(C511&amp;"x")),0))&gt;1,NOT(ISBLANK(C511)))</formula>
    </cfRule>
  </conditionalFormatting>
  <conditionalFormatting sqref="C512">
    <cfRule type="expression" dxfId="0" priority="190">
      <formula>AND(SUMPRODUCT(IFERROR(1*(($C$512&amp;"x")=(C512&amp;"x")),0))&gt;1,NOT(ISBLANK(C512)))</formula>
    </cfRule>
  </conditionalFormatting>
  <conditionalFormatting sqref="C513">
    <cfRule type="expression" dxfId="0" priority="189">
      <formula>AND(SUMPRODUCT(IFERROR(1*(($C$513&amp;"x")=(C513&amp;"x")),0))&gt;1,NOT(ISBLANK(C513)))</formula>
    </cfRule>
  </conditionalFormatting>
  <conditionalFormatting sqref="C514">
    <cfRule type="expression" dxfId="0" priority="188">
      <formula>AND(SUMPRODUCT(IFERROR(1*(($C$514&amp;"x")=(C514&amp;"x")),0))&gt;1,NOT(ISBLANK(C514)))</formula>
    </cfRule>
  </conditionalFormatting>
  <conditionalFormatting sqref="C515">
    <cfRule type="expression" dxfId="0" priority="187">
      <formula>AND(SUMPRODUCT(IFERROR(1*(($C$515&amp;"x")=(C515&amp;"x")),0))&gt;1,NOT(ISBLANK(C515)))</formula>
    </cfRule>
  </conditionalFormatting>
  <conditionalFormatting sqref="C516">
    <cfRule type="expression" dxfId="0" priority="186">
      <formula>AND(SUMPRODUCT(IFERROR(1*(($C$516&amp;"x")=(C516&amp;"x")),0))&gt;1,NOT(ISBLANK(C516)))</formula>
    </cfRule>
  </conditionalFormatting>
  <conditionalFormatting sqref="C517">
    <cfRule type="expression" dxfId="0" priority="185">
      <formula>AND(SUMPRODUCT(IFERROR(1*(($C$517&amp;"x")=(C517&amp;"x")),0))&gt;1,NOT(ISBLANK(C517)))</formula>
    </cfRule>
  </conditionalFormatting>
  <conditionalFormatting sqref="C518">
    <cfRule type="expression" dxfId="0" priority="184">
      <formula>AND(SUMPRODUCT(IFERROR(1*(($C$518&amp;"x")=(C518&amp;"x")),0))&gt;1,NOT(ISBLANK(C518)))</formula>
    </cfRule>
  </conditionalFormatting>
  <conditionalFormatting sqref="C519">
    <cfRule type="expression" dxfId="0" priority="183">
      <formula>AND(SUMPRODUCT(IFERROR(1*(($C$519&amp;"x")=(C519&amp;"x")),0))&gt;1,NOT(ISBLANK(C519)))</formula>
    </cfRule>
  </conditionalFormatting>
  <conditionalFormatting sqref="C520">
    <cfRule type="expression" dxfId="0" priority="182">
      <formula>AND(SUMPRODUCT(IFERROR(1*(($C$520&amp;"x")=(C520&amp;"x")),0))&gt;1,NOT(ISBLANK(C520)))</formula>
    </cfRule>
  </conditionalFormatting>
  <conditionalFormatting sqref="C521">
    <cfRule type="expression" dxfId="0" priority="181">
      <formula>AND(SUMPRODUCT(IFERROR(1*(($C$521&amp;"x")=(C521&amp;"x")),0))&gt;1,NOT(ISBLANK(C521)))</formula>
    </cfRule>
  </conditionalFormatting>
  <conditionalFormatting sqref="C522">
    <cfRule type="expression" dxfId="0" priority="180">
      <formula>AND(SUMPRODUCT(IFERROR(1*(($C$522&amp;"x")=(C522&amp;"x")),0))&gt;1,NOT(ISBLANK(C522)))</formula>
    </cfRule>
  </conditionalFormatting>
  <conditionalFormatting sqref="C523">
    <cfRule type="expression" dxfId="0" priority="179">
      <formula>AND(SUMPRODUCT(IFERROR(1*(($C$523&amp;"x")=(C523&amp;"x")),0))&gt;1,NOT(ISBLANK(C523)))</formula>
    </cfRule>
  </conditionalFormatting>
  <conditionalFormatting sqref="C524">
    <cfRule type="expression" dxfId="0" priority="178">
      <formula>AND(SUMPRODUCT(IFERROR(1*(($C$524&amp;"x")=(C524&amp;"x")),0))&gt;1,NOT(ISBLANK(C524)))</formula>
    </cfRule>
  </conditionalFormatting>
  <conditionalFormatting sqref="C525">
    <cfRule type="expression" dxfId="0" priority="177">
      <formula>AND(SUMPRODUCT(IFERROR(1*(($C$525&amp;"x")=(C525&amp;"x")),0))&gt;1,NOT(ISBLANK(C525)))</formula>
    </cfRule>
  </conditionalFormatting>
  <conditionalFormatting sqref="C526">
    <cfRule type="expression" dxfId="0" priority="176">
      <formula>AND(SUMPRODUCT(IFERROR(1*(($C$526&amp;"x")=(C526&amp;"x")),0))&gt;1,NOT(ISBLANK(C526)))</formula>
    </cfRule>
  </conditionalFormatting>
  <conditionalFormatting sqref="C527">
    <cfRule type="expression" dxfId="0" priority="175">
      <formula>AND(SUMPRODUCT(IFERROR(1*(($C$527&amp;"x")=(C527&amp;"x")),0))&gt;1,NOT(ISBLANK(C527)))</formula>
    </cfRule>
  </conditionalFormatting>
  <conditionalFormatting sqref="C528">
    <cfRule type="expression" dxfId="0" priority="174">
      <formula>AND(SUMPRODUCT(IFERROR(1*(($C$528&amp;"x")=(C528&amp;"x")),0))&gt;1,NOT(ISBLANK(C528)))</formula>
    </cfRule>
  </conditionalFormatting>
  <conditionalFormatting sqref="C529">
    <cfRule type="expression" dxfId="0" priority="173">
      <formula>AND(SUMPRODUCT(IFERROR(1*(($C$529&amp;"x")=(C529&amp;"x")),0))&gt;1,NOT(ISBLANK(C529)))</formula>
    </cfRule>
  </conditionalFormatting>
  <conditionalFormatting sqref="C530">
    <cfRule type="expression" dxfId="0" priority="172">
      <formula>AND(SUMPRODUCT(IFERROR(1*(($C$530&amp;"x")=(C530&amp;"x")),0))&gt;1,NOT(ISBLANK(C530)))</formula>
    </cfRule>
  </conditionalFormatting>
  <conditionalFormatting sqref="C531">
    <cfRule type="expression" dxfId="0" priority="171">
      <formula>AND(SUMPRODUCT(IFERROR(1*(($C$531&amp;"x")=(C531&amp;"x")),0))&gt;1,NOT(ISBLANK(C531)))</formula>
    </cfRule>
  </conditionalFormatting>
  <conditionalFormatting sqref="C532">
    <cfRule type="expression" dxfId="0" priority="170">
      <formula>AND(SUMPRODUCT(IFERROR(1*(($C$532&amp;"x")=(C532&amp;"x")),0))&gt;1,NOT(ISBLANK(C532)))</formula>
    </cfRule>
  </conditionalFormatting>
  <conditionalFormatting sqref="C533">
    <cfRule type="expression" dxfId="0" priority="169">
      <formula>AND(SUMPRODUCT(IFERROR(1*(($C$533&amp;"x")=(C533&amp;"x")),0))&gt;1,NOT(ISBLANK(C533)))</formula>
    </cfRule>
  </conditionalFormatting>
  <conditionalFormatting sqref="C534">
    <cfRule type="expression" dxfId="0" priority="168">
      <formula>AND(SUMPRODUCT(IFERROR(1*(($C$534&amp;"x")=(C534&amp;"x")),0))&gt;1,NOT(ISBLANK(C534)))</formula>
    </cfRule>
  </conditionalFormatting>
  <conditionalFormatting sqref="C535">
    <cfRule type="expression" dxfId="0" priority="167">
      <formula>AND(SUMPRODUCT(IFERROR(1*(($C$535&amp;"x")=(C535&amp;"x")),0))&gt;1,NOT(ISBLANK(C535)))</formula>
    </cfRule>
  </conditionalFormatting>
  <conditionalFormatting sqref="C536">
    <cfRule type="expression" dxfId="0" priority="166">
      <formula>AND(SUMPRODUCT(IFERROR(1*(($C$536&amp;"x")=(C536&amp;"x")),0))&gt;1,NOT(ISBLANK(C536)))</formula>
    </cfRule>
  </conditionalFormatting>
  <conditionalFormatting sqref="C537">
    <cfRule type="expression" dxfId="0" priority="165">
      <formula>AND(SUMPRODUCT(IFERROR(1*(($C$537&amp;"x")=(C537&amp;"x")),0))&gt;1,NOT(ISBLANK(C537)))</formula>
    </cfRule>
  </conditionalFormatting>
  <conditionalFormatting sqref="C538">
    <cfRule type="expression" dxfId="0" priority="164">
      <formula>AND(SUMPRODUCT(IFERROR(1*(($C$538&amp;"x")=(C538&amp;"x")),0))&gt;1,NOT(ISBLANK(C538)))</formula>
    </cfRule>
  </conditionalFormatting>
  <conditionalFormatting sqref="C539">
    <cfRule type="expression" dxfId="0" priority="163">
      <formula>AND(SUMPRODUCT(IFERROR(1*(($C$539&amp;"x")=(C539&amp;"x")),0))&gt;1,NOT(ISBLANK(C539)))</formula>
    </cfRule>
  </conditionalFormatting>
  <conditionalFormatting sqref="C540">
    <cfRule type="expression" dxfId="0" priority="162">
      <formula>AND(SUMPRODUCT(IFERROR(1*(($C$540&amp;"x")=(C540&amp;"x")),0))&gt;1,NOT(ISBLANK(C540)))</formula>
    </cfRule>
  </conditionalFormatting>
  <conditionalFormatting sqref="C541">
    <cfRule type="expression" dxfId="0" priority="161">
      <formula>AND(SUMPRODUCT(IFERROR(1*(($C$541&amp;"x")=(C541&amp;"x")),0))&gt;1,NOT(ISBLANK(C541)))</formula>
    </cfRule>
  </conditionalFormatting>
  <conditionalFormatting sqref="C542">
    <cfRule type="expression" dxfId="0" priority="160">
      <formula>AND(SUMPRODUCT(IFERROR(1*(($C$542&amp;"x")=(C542&amp;"x")),0))&gt;1,NOT(ISBLANK(C542)))</formula>
    </cfRule>
  </conditionalFormatting>
  <conditionalFormatting sqref="C543">
    <cfRule type="expression" dxfId="0" priority="158">
      <formula>AND(SUMPRODUCT(IFERROR(1*(($C$543&amp;"x")=(C543&amp;"x")),0))&gt;1,NOT(ISBLANK(C543)))</formula>
    </cfRule>
  </conditionalFormatting>
  <conditionalFormatting sqref="C551">
    <cfRule type="expression" dxfId="0" priority="157">
      <formula>AND(SUMPRODUCT(IFERROR(1*(($C$551&amp;"x")=(C551&amp;"x")),0))&gt;1,NOT(ISBLANK(C551)))</formula>
    </cfRule>
  </conditionalFormatting>
  <conditionalFormatting sqref="C558">
    <cfRule type="expression" dxfId="0" priority="156">
      <formula>AND(SUMPRODUCT(IFERROR(1*(($C$558&amp;"x")=(C558&amp;"x")),0))&gt;1,NOT(ISBLANK(C558)))</formula>
    </cfRule>
  </conditionalFormatting>
  <conditionalFormatting sqref="C559">
    <cfRule type="expression" dxfId="0" priority="155">
      <formula>AND(SUMPRODUCT(IFERROR(1*(($C$559&amp;"x")=(C559&amp;"x")),0))&gt;1,NOT(ISBLANK(C559)))</formula>
    </cfRule>
  </conditionalFormatting>
  <conditionalFormatting sqref="C574">
    <cfRule type="expression" dxfId="0" priority="154">
      <formula>AND(SUMPRODUCT(IFERROR(1*(($C$574&amp;"x")=(C574&amp;"x")),0))&gt;1,NOT(ISBLANK(C574)))</formula>
    </cfRule>
  </conditionalFormatting>
  <conditionalFormatting sqref="C577">
    <cfRule type="expression" dxfId="0" priority="153">
      <formula>AND(SUMPRODUCT(IFERROR(1*(($C$577&amp;"x")=(C577&amp;"x")),0))&gt;1,NOT(ISBLANK(C577)))</formula>
    </cfRule>
  </conditionalFormatting>
  <conditionalFormatting sqref="C582">
    <cfRule type="expression" dxfId="0" priority="152">
      <formula>AND(SUMPRODUCT(IFERROR(1*(($C$582&amp;"x")=(C582&amp;"x")),0))&gt;1,NOT(ISBLANK(C582)))</formula>
    </cfRule>
  </conditionalFormatting>
  <conditionalFormatting sqref="C685">
    <cfRule type="expression" dxfId="0" priority="149">
      <formula>AND(SUMPRODUCT(IFERROR(1*(($C$685&amp;"x")=(C685&amp;"x")),0))&gt;1,NOT(ISBLANK(C685)))</formula>
    </cfRule>
  </conditionalFormatting>
  <conditionalFormatting sqref="C686">
    <cfRule type="expression" dxfId="0" priority="148">
      <formula>AND(SUMPRODUCT(IFERROR(1*(($C$686&amp;"x")=(C686&amp;"x")),0))&gt;1,NOT(ISBLANK(C686)))</formula>
    </cfRule>
  </conditionalFormatting>
  <conditionalFormatting sqref="C687">
    <cfRule type="expression" dxfId="0" priority="147">
      <formula>AND(SUMPRODUCT(IFERROR(1*(($C$687&amp;"x")=(C687&amp;"x")),0))&gt;1,NOT(ISBLANK(C687)))</formula>
    </cfRule>
  </conditionalFormatting>
  <conditionalFormatting sqref="C688">
    <cfRule type="expression" dxfId="0" priority="146">
      <formula>AND(SUMPRODUCT(IFERROR(1*(($C$688&amp;"x")=(C688&amp;"x")),0))&gt;1,NOT(ISBLANK(C688)))</formula>
    </cfRule>
  </conditionalFormatting>
  <conditionalFormatting sqref="C689">
    <cfRule type="expression" dxfId="0" priority="145">
      <formula>AND(SUMPRODUCT(IFERROR(1*(($C$689&amp;"x")=(C689&amp;"x")),0))&gt;1,NOT(ISBLANK(C689)))</formula>
    </cfRule>
  </conditionalFormatting>
  <conditionalFormatting sqref="C690">
    <cfRule type="expression" dxfId="0" priority="144">
      <formula>AND(SUMPRODUCT(IFERROR(1*(($C$690&amp;"x")=(C690&amp;"x")),0))&gt;1,NOT(ISBLANK(C690)))</formula>
    </cfRule>
  </conditionalFormatting>
  <conditionalFormatting sqref="C691">
    <cfRule type="expression" dxfId="0" priority="143">
      <formula>AND(SUMPRODUCT(IFERROR(1*(($C$691&amp;"x")=(C691&amp;"x")),0))&gt;1,NOT(ISBLANK(C691)))</formula>
    </cfRule>
  </conditionalFormatting>
  <conditionalFormatting sqref="C692">
    <cfRule type="expression" dxfId="0" priority="142">
      <formula>AND(SUMPRODUCT(IFERROR(1*(($C$692&amp;"x")=(C692&amp;"x")),0))&gt;1,NOT(ISBLANK(C692)))</formula>
    </cfRule>
  </conditionalFormatting>
  <conditionalFormatting sqref="C693">
    <cfRule type="expression" dxfId="0" priority="141">
      <formula>AND(SUMPRODUCT(IFERROR(1*(($C$693&amp;"x")=(C693&amp;"x")),0))&gt;1,NOT(ISBLANK(C693)))</formula>
    </cfRule>
  </conditionalFormatting>
  <conditionalFormatting sqref="C694">
    <cfRule type="expression" dxfId="0" priority="140">
      <formula>AND(SUMPRODUCT(IFERROR(1*(($C$694&amp;"x")=(C694&amp;"x")),0))&gt;1,NOT(ISBLANK(C694)))</formula>
    </cfRule>
  </conditionalFormatting>
  <conditionalFormatting sqref="C695">
    <cfRule type="expression" dxfId="0" priority="139">
      <formula>AND(SUMPRODUCT(IFERROR(1*(($C$695&amp;"x")=(C695&amp;"x")),0))&gt;1,NOT(ISBLANK(C695)))</formula>
    </cfRule>
  </conditionalFormatting>
  <conditionalFormatting sqref="C696">
    <cfRule type="expression" dxfId="0" priority="138">
      <formula>AND(SUMPRODUCT(IFERROR(1*(($C$696&amp;"x")=(C696&amp;"x")),0))&gt;1,NOT(ISBLANK(C696)))</formula>
    </cfRule>
  </conditionalFormatting>
  <conditionalFormatting sqref="C785">
    <cfRule type="expression" dxfId="0" priority="134">
      <formula>AND(SUMPRODUCT(IFERROR(1*(($C$785&amp;"x")=(C785&amp;"x")),0))&gt;1,NOT(ISBLANK(C785)))</formula>
    </cfRule>
  </conditionalFormatting>
  <conditionalFormatting sqref="C788">
    <cfRule type="expression" dxfId="0" priority="133">
      <formula>AND(SUMPRODUCT(IFERROR(1*(($C$788&amp;"x")=(C788&amp;"x")),0))&gt;1,NOT(ISBLANK(C788)))</formula>
    </cfRule>
  </conditionalFormatting>
  <conditionalFormatting sqref="C793">
    <cfRule type="expression" dxfId="0" priority="132">
      <formula>AND(SUMPRODUCT(IFERROR(1*(($C$793&amp;"x")=(C793&amp;"x")),0))&gt;1,NOT(ISBLANK(C793)))</formula>
    </cfRule>
  </conditionalFormatting>
  <conditionalFormatting sqref="C795">
    <cfRule type="expression" dxfId="0" priority="131">
      <formula>AND(SUMPRODUCT(IFERROR(1*(($C$795&amp;"x")=(C795&amp;"x")),0))&gt;1,NOT(ISBLANK(C795)))</formula>
    </cfRule>
  </conditionalFormatting>
  <conditionalFormatting sqref="C796">
    <cfRule type="expression" dxfId="0" priority="130">
      <formula>AND(SUMPRODUCT(IFERROR(1*(($C$796&amp;"x")=(C796&amp;"x")),0))&gt;1,NOT(ISBLANK(C796)))</formula>
    </cfRule>
  </conditionalFormatting>
  <conditionalFormatting sqref="C798">
    <cfRule type="expression" dxfId="0" priority="129">
      <formula>AND(SUMPRODUCT(IFERROR(1*(($C$798&amp;"x")=(C798&amp;"x")),0))&gt;1,NOT(ISBLANK(C798)))</formula>
    </cfRule>
  </conditionalFormatting>
  <conditionalFormatting sqref="C868">
    <cfRule type="expression" dxfId="0" priority="124">
      <formula>AND(SUMPRODUCT(IFERROR(1*(($C$868&amp;"x")=(C868&amp;"x")),0))&gt;1,NOT(ISBLANK(C868)))</formula>
    </cfRule>
  </conditionalFormatting>
  <conditionalFormatting sqref="C869">
    <cfRule type="expression" dxfId="0" priority="123">
      <formula>AND(SUMPRODUCT(IFERROR(1*(($C$869&amp;"x")=(C869&amp;"x")),0))&gt;1,NOT(ISBLANK(C869)))</formula>
    </cfRule>
  </conditionalFormatting>
  <conditionalFormatting sqref="C870">
    <cfRule type="expression" dxfId="0" priority="122">
      <formula>AND(SUMPRODUCT(IFERROR(1*(($C$870&amp;"x")=(C870&amp;"x")),0))&gt;1,NOT(ISBLANK(C870)))</formula>
    </cfRule>
  </conditionalFormatting>
  <conditionalFormatting sqref="C872">
    <cfRule type="expression" dxfId="0" priority="121">
      <formula>AND(SUMPRODUCT(IFERROR(1*(($C$872&amp;"x")=(C872&amp;"x")),0))&gt;1,NOT(ISBLANK(C872)))</formula>
    </cfRule>
  </conditionalFormatting>
  <conditionalFormatting sqref="C873">
    <cfRule type="expression" dxfId="0" priority="120">
      <formula>AND(SUMPRODUCT(IFERROR(1*(($C$873&amp;"x")=(C873&amp;"x")),0))&gt;1,NOT(ISBLANK(C873)))</formula>
    </cfRule>
  </conditionalFormatting>
  <conditionalFormatting sqref="C874">
    <cfRule type="expression" dxfId="0" priority="119">
      <formula>AND(SUMPRODUCT(IFERROR(1*(($C$874&amp;"x")=(C874&amp;"x")),0))&gt;1,NOT(ISBLANK(C874)))</formula>
    </cfRule>
  </conditionalFormatting>
  <conditionalFormatting sqref="C875">
    <cfRule type="expression" dxfId="0" priority="118">
      <formula>AND(SUMPRODUCT(IFERROR(1*(($C$875&amp;"x")=(C875&amp;"x")),0))&gt;1,NOT(ISBLANK(C875)))</formula>
    </cfRule>
  </conditionalFormatting>
  <conditionalFormatting sqref="C876">
    <cfRule type="expression" dxfId="0" priority="117">
      <formula>AND(SUMPRODUCT(IFERROR(1*(($C$876&amp;"x")=(C876&amp;"x")),0))&gt;1,NOT(ISBLANK(C876)))</formula>
    </cfRule>
  </conditionalFormatting>
  <conditionalFormatting sqref="C877">
    <cfRule type="expression" dxfId="0" priority="116">
      <formula>AND(SUMPRODUCT(IFERROR(1*(($C$877&amp;"x")=(C877&amp;"x")),0))&gt;1,NOT(ISBLANK(C877)))</formula>
    </cfRule>
  </conditionalFormatting>
  <conditionalFormatting sqref="C878">
    <cfRule type="expression" dxfId="0" priority="115">
      <formula>AND(SUMPRODUCT(IFERROR(1*(($C$878&amp;"x")=(C878&amp;"x")),0))&gt;1,NOT(ISBLANK(C878)))</formula>
    </cfRule>
  </conditionalFormatting>
  <conditionalFormatting sqref="C879">
    <cfRule type="expression" dxfId="0" priority="114">
      <formula>AND(SUMPRODUCT(IFERROR(1*(($C$879&amp;"x")=(C879&amp;"x")),0))&gt;1,NOT(ISBLANK(C879)))</formula>
    </cfRule>
  </conditionalFormatting>
  <conditionalFormatting sqref="C880">
    <cfRule type="expression" dxfId="0" priority="113">
      <formula>AND(SUMPRODUCT(IFERROR(1*(($C$880&amp;"x")=(C880&amp;"x")),0))&gt;1,NOT(ISBLANK(C880)))</formula>
    </cfRule>
  </conditionalFormatting>
  <conditionalFormatting sqref="C883">
    <cfRule type="expression" dxfId="0" priority="106">
      <formula>AND(SUMPRODUCT(IFERROR(1*(($C$883&amp;"x")=(C883&amp;"x")),0))&gt;1,NOT(ISBLANK(C883)))</formula>
    </cfRule>
  </conditionalFormatting>
  <conditionalFormatting sqref="C889">
    <cfRule type="expression" dxfId="0" priority="111">
      <formula>AND(SUMPRODUCT(IFERROR(1*(($C$889&amp;"x")=(C889&amp;"x")),0))&gt;1,NOT(ISBLANK(C889)))</formula>
    </cfRule>
  </conditionalFormatting>
  <conditionalFormatting sqref="C890">
    <cfRule type="expression" dxfId="0" priority="110">
      <formula>AND(SUMPRODUCT(IFERROR(1*(($C$890&amp;"x")=(C890&amp;"x")),0))&gt;1,NOT(ISBLANK(C890)))</formula>
    </cfRule>
  </conditionalFormatting>
  <conditionalFormatting sqref="C891">
    <cfRule type="expression" dxfId="0" priority="109">
      <formula>AND(SUMPRODUCT(IFERROR(1*(($C$891&amp;"x")=(C891&amp;"x")),0))&gt;1,NOT(ISBLANK(C891)))</formula>
    </cfRule>
  </conditionalFormatting>
  <conditionalFormatting sqref="C954">
    <cfRule type="expression" dxfId="0" priority="104">
      <formula>AND(SUMPRODUCT(IFERROR(1*(($C$954&amp;"x")=(C954&amp;"x")),0))&gt;1,NOT(ISBLANK(C954)))</formula>
    </cfRule>
  </conditionalFormatting>
  <conditionalFormatting sqref="C955">
    <cfRule type="expression" dxfId="0" priority="93">
      <formula>AND(SUMPRODUCT(IFERROR(1*(($C$955&amp;"x")=(C955&amp;"x")),0))&gt;1,NOT(ISBLANK(C955)))</formula>
    </cfRule>
  </conditionalFormatting>
  <conditionalFormatting sqref="C958">
    <cfRule type="expression" dxfId="0" priority="103">
      <formula>AND(SUMPRODUCT(IFERROR(1*(($C$958&amp;"x")=(C958&amp;"x")),0))&gt;1,NOT(ISBLANK(C958)))</formula>
    </cfRule>
  </conditionalFormatting>
  <conditionalFormatting sqref="C959">
    <cfRule type="expression" dxfId="0" priority="102">
      <formula>AND(SUMPRODUCT(IFERROR(1*(($C$959&amp;"x")=(C959&amp;"x")),0))&gt;1,NOT(ISBLANK(C959)))</formula>
    </cfRule>
  </conditionalFormatting>
  <conditionalFormatting sqref="C960">
    <cfRule type="expression" dxfId="0" priority="101">
      <formula>AND(SUMPRODUCT(IFERROR(1*(($C$960&amp;"x")=(C960&amp;"x")),0))&gt;1,NOT(ISBLANK(C960)))</formula>
    </cfRule>
  </conditionalFormatting>
  <conditionalFormatting sqref="C961">
    <cfRule type="expression" dxfId="0" priority="100">
      <formula>AND(SUMPRODUCT(IFERROR(1*(($C$961&amp;"x")=(C961&amp;"x")),0))&gt;1,NOT(ISBLANK(C961)))</formula>
    </cfRule>
  </conditionalFormatting>
  <conditionalFormatting sqref="C963">
    <cfRule type="expression" dxfId="0" priority="99">
      <formula>AND(SUMPRODUCT(IFERROR(1*(($C$963&amp;"x")=(C963&amp;"x")),0))&gt;1,NOT(ISBLANK(C963)))</formula>
    </cfRule>
  </conditionalFormatting>
  <conditionalFormatting sqref="C964">
    <cfRule type="expression" dxfId="0" priority="98">
      <formula>AND(SUMPRODUCT(IFERROR(1*(($C$964&amp;"x")=(C964&amp;"x")),0))&gt;1,NOT(ISBLANK(C964)))</formula>
    </cfRule>
  </conditionalFormatting>
  <conditionalFormatting sqref="C965">
    <cfRule type="expression" dxfId="0" priority="97">
      <formula>AND(SUMPRODUCT(IFERROR(1*(($C$965&amp;"x")=(C965&amp;"x")),0))&gt;1,NOT(ISBLANK(C965)))</formula>
    </cfRule>
  </conditionalFormatting>
  <conditionalFormatting sqref="C966">
    <cfRule type="expression" dxfId="0" priority="96">
      <formula>AND(SUMPRODUCT(IFERROR(1*(($C$966&amp;"x")=(C966&amp;"x")),0))&gt;1,NOT(ISBLANK(C966)))</formula>
    </cfRule>
  </conditionalFormatting>
  <conditionalFormatting sqref="C967">
    <cfRule type="expression" dxfId="0" priority="95">
      <formula>AND(SUMPRODUCT(IFERROR(1*(($C$967&amp;"x")=(C967&amp;"x")),0))&gt;1,NOT(ISBLANK(C967)))</formula>
    </cfRule>
  </conditionalFormatting>
  <conditionalFormatting sqref="C968">
    <cfRule type="expression" dxfId="0" priority="92">
      <formula>AND(SUMPRODUCT(IFERROR(1*(($C$968&amp;"x")=(C968&amp;"x")),0))&gt;1,NOT(ISBLANK(C968)))</formula>
    </cfRule>
  </conditionalFormatting>
  <conditionalFormatting sqref="C969">
    <cfRule type="expression" dxfId="0" priority="94">
      <formula>AND(SUMPRODUCT(IFERROR(1*(($C$969&amp;"x")=(C969&amp;"x")),0))&gt;1,NOT(ISBLANK(C969)))</formula>
    </cfRule>
  </conditionalFormatting>
  <conditionalFormatting sqref="C970">
    <cfRule type="expression" dxfId="0" priority="91">
      <formula>AND(SUMPRODUCT(IFERROR(1*(($C$970&amp;"x")=(C970&amp;"x")),0))&gt;1,NOT(ISBLANK(C970)))</formula>
    </cfRule>
  </conditionalFormatting>
  <conditionalFormatting sqref="C1027">
    <cfRule type="expression" dxfId="0" priority="90">
      <formula>AND(SUMPRODUCT(IFERROR(1*(($C$1027&amp;"x")=(C1027&amp;"x")),0))&gt;1,NOT(ISBLANK(C1027)))</formula>
    </cfRule>
  </conditionalFormatting>
  <conditionalFormatting sqref="C1028">
    <cfRule type="expression" dxfId="0" priority="79">
      <formula>AND(SUMPRODUCT(IFERROR(1*(($C$1028&amp;"x")=(C1028&amp;"x")),0))&gt;1,NOT(ISBLANK(C1028)))</formula>
    </cfRule>
  </conditionalFormatting>
  <conditionalFormatting sqref="C1031">
    <cfRule type="expression" dxfId="0" priority="89">
      <formula>AND(SUMPRODUCT(IFERROR(1*(($C$1031&amp;"x")=(C1031&amp;"x")),0))&gt;1,NOT(ISBLANK(C1031)))</formula>
    </cfRule>
  </conditionalFormatting>
  <conditionalFormatting sqref="C1032">
    <cfRule type="expression" dxfId="0" priority="88">
      <formula>AND(SUMPRODUCT(IFERROR(1*(($C$1032&amp;"x")=(C1032&amp;"x")),0))&gt;1,NOT(ISBLANK(C1032)))</formula>
    </cfRule>
  </conditionalFormatting>
  <conditionalFormatting sqref="C1033">
    <cfRule type="expression" dxfId="0" priority="87">
      <formula>AND(SUMPRODUCT(IFERROR(1*(($C$1033&amp;"x")=(C1033&amp;"x")),0))&gt;1,NOT(ISBLANK(C1033)))</formula>
    </cfRule>
  </conditionalFormatting>
  <conditionalFormatting sqref="C1034">
    <cfRule type="expression" dxfId="0" priority="86">
      <formula>AND(SUMPRODUCT(IFERROR(1*(($C$1034&amp;"x")=(C1034&amp;"x")),0))&gt;1,NOT(ISBLANK(C1034)))</formula>
    </cfRule>
  </conditionalFormatting>
  <conditionalFormatting sqref="C1036">
    <cfRule type="expression" dxfId="0" priority="85">
      <formula>AND(SUMPRODUCT(IFERROR(1*(($C$1036&amp;"x")=(C1036&amp;"x")),0))&gt;1,NOT(ISBLANK(C1036)))</formula>
    </cfRule>
  </conditionalFormatting>
  <conditionalFormatting sqref="C1037">
    <cfRule type="expression" dxfId="0" priority="84">
      <formula>AND(SUMPRODUCT(IFERROR(1*(($C$1037&amp;"x")=(C1037&amp;"x")),0))&gt;1,NOT(ISBLANK(C1037)))</formula>
    </cfRule>
  </conditionalFormatting>
  <conditionalFormatting sqref="C1038">
    <cfRule type="expression" dxfId="0" priority="83">
      <formula>AND(SUMPRODUCT(IFERROR(1*(($C$1038&amp;"x")=(C1038&amp;"x")),0))&gt;1,NOT(ISBLANK(C1038)))</formula>
    </cfRule>
  </conditionalFormatting>
  <conditionalFormatting sqref="C1039">
    <cfRule type="expression" dxfId="0" priority="82">
      <formula>AND(SUMPRODUCT(IFERROR(1*(($C$1039&amp;"x")=(C1039&amp;"x")),0))&gt;1,NOT(ISBLANK(C1039)))</formula>
    </cfRule>
  </conditionalFormatting>
  <conditionalFormatting sqref="C1040">
    <cfRule type="expression" dxfId="0" priority="81">
      <formula>AND(SUMPRODUCT(IFERROR(1*(($C$1040&amp;"x")=(C1040&amp;"x")),0))&gt;1,NOT(ISBLANK(C1040)))</formula>
    </cfRule>
  </conditionalFormatting>
  <conditionalFormatting sqref="C1041">
    <cfRule type="expression" dxfId="0" priority="78">
      <formula>AND(SUMPRODUCT(IFERROR(1*(($C$1041&amp;"x")=(C1041&amp;"x")),0))&gt;1,NOT(ISBLANK(C1041)))</formula>
    </cfRule>
  </conditionalFormatting>
  <conditionalFormatting sqref="C1042">
    <cfRule type="expression" dxfId="0" priority="80">
      <formula>AND(SUMPRODUCT(IFERROR(1*(($C$1042&amp;"x")=(C1042&amp;"x")),0))&gt;1,NOT(ISBLANK(C1042)))</formula>
    </cfRule>
  </conditionalFormatting>
  <conditionalFormatting sqref="C1043">
    <cfRule type="expression" dxfId="0" priority="77">
      <formula>AND(SUMPRODUCT(IFERROR(1*(($C$1043&amp;"x")=(C1043&amp;"x")),0))&gt;1,NOT(ISBLANK(C1043)))</formula>
    </cfRule>
  </conditionalFormatting>
  <conditionalFormatting sqref="C1100">
    <cfRule type="expression" dxfId="0" priority="75">
      <formula>AND(SUMPRODUCT(IFERROR(1*(($C$1100&amp;"x")=(C1100&amp;"x")),0))&gt;1,NOT(ISBLANK(C1100)))</formula>
    </cfRule>
  </conditionalFormatting>
  <conditionalFormatting sqref="C1106">
    <cfRule type="expression" dxfId="0" priority="74">
      <formula>AND(SUMPRODUCT(IFERROR(1*(($C$1106&amp;"x")=(C1106&amp;"x")),0))&gt;1,NOT(ISBLANK(C1106)))</formula>
    </cfRule>
  </conditionalFormatting>
  <conditionalFormatting sqref="C1109">
    <cfRule type="expression" dxfId="0" priority="73">
      <formula>AND(SUMPRODUCT(IFERROR(1*(($C$1109&amp;"x")=(C1109&amp;"x")),0))&gt;1,NOT(ISBLANK(C1109)))</formula>
    </cfRule>
  </conditionalFormatting>
  <conditionalFormatting sqref="C1110">
    <cfRule type="expression" dxfId="0" priority="72">
      <formula>AND(SUMPRODUCT(IFERROR(1*(($C$1110&amp;"x")=(C1110&amp;"x")),0))&gt;1,NOT(ISBLANK(C1110)))</formula>
    </cfRule>
  </conditionalFormatting>
  <conditionalFormatting sqref="C1114">
    <cfRule type="expression" dxfId="0" priority="71">
      <formula>AND(SUMPRODUCT(IFERROR(1*(($C$1114&amp;"x")=(C1114&amp;"x")),0))&gt;1,NOT(ISBLANK(C1114)))</formula>
    </cfRule>
  </conditionalFormatting>
  <conditionalFormatting sqref="C1123">
    <cfRule type="expression" dxfId="0" priority="70">
      <formula>AND(SUMPRODUCT(IFERROR(1*(($C$1123&amp;"x")=(C1123&amp;"x")),0))&gt;1,NOT(ISBLANK(C1123)))</formula>
    </cfRule>
  </conditionalFormatting>
  <conditionalFormatting sqref="C1124">
    <cfRule type="expression" dxfId="0" priority="69">
      <formula>AND(SUMPRODUCT(IFERROR(1*(($C$1124&amp;"x")=(C1124&amp;"x")),0))&gt;1,NOT(ISBLANK(C1124)))</formula>
    </cfRule>
  </conditionalFormatting>
  <conditionalFormatting sqref="C1132">
    <cfRule type="expression" dxfId="0" priority="68">
      <formula>AND(SUMPRODUCT(IFERROR(1*(($C$1132&amp;"x")=(C1132&amp;"x")),0))&gt;1,NOT(ISBLANK(C1132)))</formula>
    </cfRule>
  </conditionalFormatting>
  <conditionalFormatting sqref="C1139">
    <cfRule type="expression" dxfId="0" priority="67">
      <formula>AND(SUMPRODUCT(IFERROR(1*(($C$1139&amp;"x")=(C1139&amp;"x")),0))&gt;1,NOT(ISBLANK(C1139)))</formula>
    </cfRule>
  </conditionalFormatting>
  <conditionalFormatting sqref="C1140">
    <cfRule type="expression" dxfId="0" priority="66">
      <formula>AND(SUMPRODUCT(IFERROR(1*(($C$1140&amp;"x")=(C1140&amp;"x")),0))&gt;1,NOT(ISBLANK(C1140)))</formula>
    </cfRule>
  </conditionalFormatting>
  <conditionalFormatting sqref="C1141">
    <cfRule type="expression" dxfId="0" priority="65">
      <formula>AND(SUMPRODUCT(IFERROR(1*(($C$1141&amp;"x")=(C1141&amp;"x")),0))&gt;1,NOT(ISBLANK(C1141)))</formula>
    </cfRule>
  </conditionalFormatting>
  <conditionalFormatting sqref="C1157">
    <cfRule type="expression" dxfId="0" priority="64">
      <formula>AND(SUMPRODUCT(IFERROR(1*(($C$1157&amp;"x")=(C1157&amp;"x")),0))&gt;1,NOT(ISBLANK(C1157)))</formula>
    </cfRule>
  </conditionalFormatting>
  <conditionalFormatting sqref="C1178">
    <cfRule type="expression" dxfId="0" priority="61">
      <formula>AND(SUMPRODUCT(IFERROR(1*(($C$1178&amp;"x")=(C1178&amp;"x")),0))&gt;1,NOT(ISBLANK(C1178)))</formula>
    </cfRule>
  </conditionalFormatting>
  <conditionalFormatting sqref="C1186">
    <cfRule type="expression" dxfId="0" priority="59">
      <formula>AND(SUMPRODUCT(IFERROR(1*(($C$1186&amp;"x")=(C1186&amp;"x")),0))&gt;1,NOT(ISBLANK(C1186)))</formula>
    </cfRule>
  </conditionalFormatting>
  <conditionalFormatting sqref="C1187">
    <cfRule type="expression" dxfId="0" priority="58">
      <formula>AND(SUMPRODUCT(IFERROR(1*(($C$1187&amp;"x")=(C1187&amp;"x")),0))&gt;1,NOT(ISBLANK(C1187)))</formula>
    </cfRule>
  </conditionalFormatting>
  <conditionalFormatting sqref="C1192">
    <cfRule type="expression" dxfId="0" priority="57">
      <formula>AND(SUMPRODUCT(IFERROR(1*(($C$1192&amp;"x")=(C1192&amp;"x")),0))&gt;1,NOT(ISBLANK(C1192)))</formula>
    </cfRule>
  </conditionalFormatting>
  <conditionalFormatting sqref="C1194">
    <cfRule type="expression" dxfId="0" priority="56">
      <formula>AND(SUMPRODUCT(IFERROR(1*(($C$1194&amp;"x")=(C1194&amp;"x")),0))&gt;1,NOT(ISBLANK(C1194)))</formula>
    </cfRule>
  </conditionalFormatting>
  <conditionalFormatting sqref="C1195">
    <cfRule type="expression" dxfId="0" priority="55">
      <formula>AND(SUMPRODUCT(IFERROR(1*(($C$1195&amp;"x")=(C1195&amp;"x")),0))&gt;1,NOT(ISBLANK(C1195)))</formula>
    </cfRule>
  </conditionalFormatting>
  <conditionalFormatting sqref="C1232">
    <cfRule type="expression" dxfId="0" priority="53">
      <formula>AND(SUMPRODUCT(IFERROR(1*(($C$1232&amp;"x")=(C1232&amp;"x")),0))&gt;1,NOT(ISBLANK(C1232)))</formula>
    </cfRule>
  </conditionalFormatting>
  <conditionalFormatting sqref="C1233">
    <cfRule type="expression" dxfId="0" priority="52">
      <formula>AND(SUMPRODUCT(IFERROR(1*(($C$1233&amp;"x")=(C1233&amp;"x")),0))&gt;1,NOT(ISBLANK(C1233)))</formula>
    </cfRule>
  </conditionalFormatting>
  <conditionalFormatting sqref="C1234">
    <cfRule type="expression" dxfId="0" priority="51">
      <formula>AND(SUMPRODUCT(IFERROR(1*(($C$1234&amp;"x")=(C1234&amp;"x")),0))&gt;1,NOT(ISBLANK(C1234)))</formula>
    </cfRule>
  </conditionalFormatting>
  <conditionalFormatting sqref="C1235">
    <cfRule type="expression" dxfId="0" priority="50">
      <formula>AND(SUMPRODUCT(IFERROR(1*(($C$1235&amp;"x")=(C1235&amp;"x")),0))&gt;1,NOT(ISBLANK(C1235)))</formula>
    </cfRule>
  </conditionalFormatting>
  <conditionalFormatting sqref="C1236">
    <cfRule type="expression" dxfId="0" priority="49">
      <formula>AND(SUMPRODUCT(IFERROR(1*(($C$1236&amp;"x")=(C1236&amp;"x")),0))&gt;1,NOT(ISBLANK(C1236)))</formula>
    </cfRule>
  </conditionalFormatting>
  <conditionalFormatting sqref="C1237">
    <cfRule type="expression" dxfId="0" priority="48">
      <formula>AND(SUMPRODUCT(IFERROR(1*(($C$1237&amp;"x")=(C1237&amp;"x")),0))&gt;1,NOT(ISBLANK(C1237)))</formula>
    </cfRule>
  </conditionalFormatting>
  <conditionalFormatting sqref="C1238">
    <cfRule type="expression" dxfId="0" priority="47">
      <formula>AND(SUMPRODUCT(IFERROR(1*(($C$1238&amp;"x")=(C1238&amp;"x")),0))&gt;1,NOT(ISBLANK(C1238)))</formula>
    </cfRule>
  </conditionalFormatting>
  <conditionalFormatting sqref="C1239">
    <cfRule type="expression" dxfId="0" priority="46">
      <formula>AND(SUMPRODUCT(IFERROR(1*(($C$1239&amp;"x")=(C1239&amp;"x")),0))&gt;1,NOT(ISBLANK(C1239)))</formula>
    </cfRule>
  </conditionalFormatting>
  <conditionalFormatting sqref="C1240">
    <cfRule type="expression" dxfId="0" priority="45">
      <formula>AND(SUMPRODUCT(IFERROR(1*(($C$1240&amp;"x")=(C1240&amp;"x")),0))&gt;1,NOT(ISBLANK(C1240)))</formula>
    </cfRule>
  </conditionalFormatting>
  <conditionalFormatting sqref="C1241">
    <cfRule type="expression" dxfId="0" priority="44">
      <formula>AND(SUMPRODUCT(IFERROR(1*(($C$1241&amp;"x")=(C1241&amp;"x")),0))&gt;1,NOT(ISBLANK(C1241)))</formula>
    </cfRule>
  </conditionalFormatting>
  <conditionalFormatting sqref="C1242">
    <cfRule type="expression" dxfId="0" priority="43">
      <formula>AND(SUMPRODUCT(IFERROR(1*(($C$1242&amp;"x")=(C1242&amp;"x")),0))&gt;1,NOT(ISBLANK(C1242)))</formula>
    </cfRule>
  </conditionalFormatting>
  <conditionalFormatting sqref="C1243">
    <cfRule type="expression" dxfId="0" priority="42">
      <formula>AND(SUMPRODUCT(IFERROR(1*(($C$1243&amp;"x")=(C1243&amp;"x")),0))&gt;1,NOT(ISBLANK(C1243)))</formula>
    </cfRule>
  </conditionalFormatting>
  <conditionalFormatting sqref="C1244">
    <cfRule type="expression" dxfId="0" priority="41">
      <formula>AND(SUMPRODUCT(IFERROR(1*(($C$1244&amp;"x")=(C1244&amp;"x")),0))&gt;1,NOT(ISBLANK(C1244)))</formula>
    </cfRule>
  </conditionalFormatting>
  <conditionalFormatting sqref="C1245">
    <cfRule type="expression" dxfId="0" priority="40">
      <formula>AND(SUMPRODUCT(IFERROR(1*(($C$1245&amp;"x")=(C1245&amp;"x")),0))&gt;1,NOT(ISBLANK(C1245)))</formula>
    </cfRule>
  </conditionalFormatting>
  <conditionalFormatting sqref="C1246">
    <cfRule type="expression" dxfId="0" priority="39">
      <formula>AND(SUMPRODUCT(IFERROR(1*(($C$1246&amp;"x")=(C1246&amp;"x")),0))&gt;1,NOT(ISBLANK(C1246)))</formula>
    </cfRule>
  </conditionalFormatting>
  <conditionalFormatting sqref="C1247">
    <cfRule type="expression" dxfId="0" priority="38">
      <formula>AND(SUMPRODUCT(IFERROR(1*(($C$1247&amp;"x")=(C1247&amp;"x")),0))&gt;1,NOT(ISBLANK(C1247)))</formula>
    </cfRule>
  </conditionalFormatting>
  <conditionalFormatting sqref="C1248">
    <cfRule type="expression" dxfId="0" priority="37">
      <formula>AND(SUMPRODUCT(IFERROR(1*(($C$1248&amp;"x")=(C1248&amp;"x")),0))&gt;1,NOT(ISBLANK(C1248)))</formula>
    </cfRule>
  </conditionalFormatting>
  <conditionalFormatting sqref="C1249">
    <cfRule type="expression" dxfId="0" priority="36">
      <formula>AND(SUMPRODUCT(IFERROR(1*(($C$1249&amp;"x")=(C1249&amp;"x")),0))&gt;1,NOT(ISBLANK(C1249)))</formula>
    </cfRule>
  </conditionalFormatting>
  <conditionalFormatting sqref="C1250">
    <cfRule type="expression" dxfId="0" priority="35">
      <formula>AND(SUMPRODUCT(IFERROR(1*(($C$1250&amp;"x")=(C1250&amp;"x")),0))&gt;1,NOT(ISBLANK(C1250)))</formula>
    </cfRule>
  </conditionalFormatting>
  <conditionalFormatting sqref="C1251">
    <cfRule type="expression" dxfId="0" priority="34">
      <formula>AND(SUMPRODUCT(IFERROR(1*(($C$1251&amp;"x")=(C1251&amp;"x")),0))&gt;1,NOT(ISBLANK(C1251)))</formula>
    </cfRule>
  </conditionalFormatting>
  <conditionalFormatting sqref="D1312">
    <cfRule type="expression" dxfId="0" priority="1">
      <formula>AND(SUMPRODUCT(IFERROR(1*(($D$1312&amp;"x")=(D1312&amp;"x")),0))&gt;1,NOT(ISBLANK(D1312)))</formula>
    </cfRule>
  </conditionalFormatting>
  <conditionalFormatting sqref="C1315">
    <cfRule type="expression" dxfId="0" priority="28">
      <formula>AND(SUMPRODUCT(IFERROR(1*(($C$1315&amp;"x")=(C1315&amp;"x")),0))&gt;1,NOT(ISBLANK(C1315)))</formula>
    </cfRule>
  </conditionalFormatting>
  <conditionalFormatting sqref="C1316">
    <cfRule type="expression" dxfId="0" priority="27">
      <formula>AND(SUMPRODUCT(IFERROR(1*(($C$1316&amp;"x")=(C1316&amp;"x")),0))&gt;1,NOT(ISBLANK(C1316)))</formula>
    </cfRule>
  </conditionalFormatting>
  <conditionalFormatting sqref="C1317">
    <cfRule type="expression" dxfId="0" priority="26">
      <formula>AND(SUMPRODUCT(IFERROR(1*(($C$1317&amp;"x")=(C1317&amp;"x")),0))&gt;1,NOT(ISBLANK(C1317)))</formula>
    </cfRule>
  </conditionalFormatting>
  <conditionalFormatting sqref="C1394">
    <cfRule type="expression" dxfId="0" priority="22">
      <formula>AND(SUMPRODUCT(IFERROR(1*(($C$1394&amp;"x")=(C1394&amp;"x")),0))&gt;1,NOT(ISBLANK(C1394)))</formula>
    </cfRule>
  </conditionalFormatting>
  <conditionalFormatting sqref="C1395">
    <cfRule type="expression" dxfId="0" priority="21">
      <formula>AND(SUMPRODUCT(IFERROR(1*(($C$1395&amp;"x")=(C1395&amp;"x")),0))&gt;1,NOT(ISBLANK(C1395)))</formula>
    </cfRule>
  </conditionalFormatting>
  <conditionalFormatting sqref="C1396">
    <cfRule type="expression" dxfId="0" priority="20">
      <formula>AND(SUMPRODUCT(IFERROR(1*(($C$1396&amp;"x")=(C1396&amp;"x")),0))&gt;1,NOT(ISBLANK(C1396)))</formula>
    </cfRule>
  </conditionalFormatting>
  <conditionalFormatting sqref="C1397">
    <cfRule type="expression" dxfId="0" priority="19">
      <formula>AND(SUMPRODUCT(IFERROR(1*(($C$1397&amp;"x")=(C1397&amp;"x")),0))&gt;1,NOT(ISBLANK(C1397)))</formula>
    </cfRule>
  </conditionalFormatting>
  <conditionalFormatting sqref="C1398">
    <cfRule type="expression" dxfId="0" priority="18">
      <formula>AND(SUMPRODUCT(IFERROR(1*(($C$1398&amp;"x")=(C1398&amp;"x")),0))&gt;1,NOT(ISBLANK(C1398)))</formula>
    </cfRule>
  </conditionalFormatting>
  <conditionalFormatting sqref="C1399">
    <cfRule type="expression" dxfId="0" priority="16">
      <formula>AND(SUMPRODUCT(IFERROR(1*(($C$1399&amp;"x")=(C1399&amp;"x")),0))&gt;1,NOT(ISBLANK(C1399)))</formula>
    </cfRule>
  </conditionalFormatting>
  <conditionalFormatting sqref="C1400">
    <cfRule type="expression" dxfId="0" priority="15">
      <formula>AND(SUMPRODUCT(IFERROR(1*(($C$1400&amp;"x")=(C1400&amp;"x")),0))&gt;1,NOT(ISBLANK(C1400)))</formula>
    </cfRule>
  </conditionalFormatting>
  <conditionalFormatting sqref="C1401">
    <cfRule type="expression" dxfId="0" priority="14">
      <formula>AND(SUMPRODUCT(IFERROR(1*(($C$1401&amp;"x")=(C1401&amp;"x")),0))&gt;1,NOT(ISBLANK(C1401)))</formula>
    </cfRule>
  </conditionalFormatting>
  <conditionalFormatting sqref="C1402">
    <cfRule type="expression" dxfId="0" priority="13">
      <formula>AND(SUMPRODUCT(IFERROR(1*(($C$1402&amp;"x")=(C1402&amp;"x")),0))&gt;1,NOT(ISBLANK(C1402)))</formula>
    </cfRule>
  </conditionalFormatting>
  <conditionalFormatting sqref="C1403">
    <cfRule type="expression" dxfId="0" priority="17">
      <formula>AND(SUMPRODUCT(IFERROR(1*(($C$1403&amp;"x")=(C1403&amp;"x")),0))&gt;1,NOT(ISBLANK(C1403)))</formula>
    </cfRule>
  </conditionalFormatting>
  <conditionalFormatting sqref="C1404">
    <cfRule type="expression" dxfId="0" priority="12">
      <formula>AND(SUMPRODUCT(IFERROR(1*(($C$1404&amp;"x")=(C1404&amp;"x")),0))&gt;1,NOT(ISBLANK(C1404)))</formula>
    </cfRule>
  </conditionalFormatting>
  <conditionalFormatting sqref="C1405">
    <cfRule type="expression" dxfId="0" priority="11">
      <formula>AND(SUMPRODUCT(IFERROR(1*(($C$1405&amp;"x")=(C1405&amp;"x")),0))&gt;1,NOT(ISBLANK(C1405)))</formula>
    </cfRule>
  </conditionalFormatting>
  <conditionalFormatting sqref="C1406">
    <cfRule type="expression" dxfId="0" priority="10">
      <formula>AND(SUMPRODUCT(IFERROR(1*(($C$1406&amp;"x")=(C1406&amp;"x")),0))&gt;1,NOT(ISBLANK(C1406)))</formula>
    </cfRule>
  </conditionalFormatting>
  <conditionalFormatting sqref="C1407">
    <cfRule type="expression" dxfId="0" priority="9">
      <formula>AND(SUMPRODUCT(IFERROR(1*(($C$1407&amp;"x")=(C1407&amp;"x")),0))&gt;1,NOT(ISBLANK(C1407)))</formula>
    </cfRule>
  </conditionalFormatting>
  <conditionalFormatting sqref="C1408">
    <cfRule type="expression" dxfId="0" priority="8">
      <formula>AND(SUMPRODUCT(IFERROR(1*(($C$1408&amp;"x")=(C1408&amp;"x")),0))&gt;1,NOT(ISBLANK(C1408)))</formula>
    </cfRule>
  </conditionalFormatting>
  <conditionalFormatting sqref="C1409">
    <cfRule type="expression" dxfId="0" priority="7">
      <formula>AND(SUMPRODUCT(IFERROR(1*(($C$1409&amp;"x")=(C1409&amp;"x")),0))&gt;1,NOT(ISBLANK(C1409)))</formula>
    </cfRule>
  </conditionalFormatting>
  <conditionalFormatting sqref="C1410">
    <cfRule type="expression" dxfId="0" priority="6">
      <formula>AND(SUMPRODUCT(IFERROR(1*(($C$1410&amp;"x")=(C1410&amp;"x")),0))&gt;1,NOT(ISBLANK(C1410)))</formula>
    </cfRule>
  </conditionalFormatting>
  <conditionalFormatting sqref="C1411">
    <cfRule type="expression" dxfId="0" priority="5">
      <formula>AND(SUMPRODUCT(IFERROR(1*(($C$1411&amp;"x")=(C1411&amp;"x")),0))&gt;1,NOT(ISBLANK(C1411)))</formula>
    </cfRule>
  </conditionalFormatting>
  <conditionalFormatting sqref="C1412">
    <cfRule type="expression" dxfId="0" priority="4">
      <formula>AND(SUMPRODUCT(IFERROR(1*(($C$1412&amp;"x")=(C1412&amp;"x")),0))&gt;1,NOT(ISBLANK(C1412)))</formula>
    </cfRule>
  </conditionalFormatting>
  <conditionalFormatting sqref="C1413">
    <cfRule type="expression" dxfId="0" priority="3">
      <formula>AND(SUMPRODUCT(IFERROR(1*(($C$1413&amp;"x")=(C1413&amp;"x")),0))&gt;1,NOT(ISBLANK(C1413)))</formula>
    </cfRule>
  </conditionalFormatting>
  <conditionalFormatting sqref="C5:C15">
    <cfRule type="expression" dxfId="0" priority="266">
      <formula>AND(SUMPRODUCT(IFERROR(1*(($C$5:$C$15&amp;"x")=(C5&amp;"x")),0))&gt;1,NOT(ISBLANK(C5)))</formula>
    </cfRule>
  </conditionalFormatting>
  <conditionalFormatting sqref="C299:C311">
    <cfRule type="expression" dxfId="0" priority="265">
      <formula>AND(SUMPRODUCT(IFERROR(1*(($D$95:$D$107&amp;"x")=(C299&amp;"x")),0))&gt;1,NOT(ISBLANK(C299)))</formula>
    </cfRule>
  </conditionalFormatting>
  <conditionalFormatting sqref="C364:C371">
    <cfRule type="expression" dxfId="0" priority="263">
      <formula>AND(SUMPRODUCT(IFERROR(1*(($D$56&amp;"x")=(C364&amp;"x")),0))&gt;1,NOT(ISBLANK(C364)))</formula>
    </cfRule>
  </conditionalFormatting>
  <conditionalFormatting sqref="C378:C387">
    <cfRule type="expression" dxfId="0" priority="257">
      <formula>AND(SUMPRODUCT(IFERROR(1*(($C$378:$C$387&amp;"x")=(C378&amp;"x")),0))&gt;1,NOT(ISBLANK(C378)))</formula>
    </cfRule>
  </conditionalFormatting>
  <conditionalFormatting sqref="C388:C389">
    <cfRule type="expression" dxfId="0" priority="256">
      <formula>AND(SUMPRODUCT(IFERROR(1*(($C$388:$C$389&amp;"x")=(C388&amp;"x")),0))&gt;1,NOT(ISBLANK(C388)))</formula>
    </cfRule>
  </conditionalFormatting>
  <conditionalFormatting sqref="C588:C653">
    <cfRule type="expression" dxfId="0" priority="151">
      <formula>AND(SUMPRODUCT(IFERROR(1*(($C$588:$C$653&amp;"x")=(C588&amp;"x")),0))&gt;1,NOT(ISBLANK(C588)))</formula>
    </cfRule>
  </conditionalFormatting>
  <conditionalFormatting sqref="C654:C682">
    <cfRule type="expression" dxfId="0" priority="150">
      <formula>AND(SUMPRODUCT(IFERROR(1*(($C$654:$C$682&amp;"x")=(C654&amp;"x")),0))&gt;1,NOT(ISBLANK(C654)))</formula>
    </cfRule>
  </conditionalFormatting>
  <conditionalFormatting sqref="C697:C701">
    <cfRule type="expression" dxfId="0" priority="137">
      <formula>AND(SUMPRODUCT(IFERROR(1*(($C$697:$C$701&amp;"x")=(C697&amp;"x")),0))&gt;1,NOT(ISBLANK(C697)))</formula>
    </cfRule>
  </conditionalFormatting>
  <conditionalFormatting sqref="C702:C711">
    <cfRule type="expression" dxfId="0" priority="136">
      <formula>AND(SUMPRODUCT(IFERROR(1*(($C$702:$C$711&amp;"x")=(C702&amp;"x")),0))&gt;1,NOT(ISBLANK(C702)))</formula>
    </cfRule>
  </conditionalFormatting>
  <conditionalFormatting sqref="C805:C806">
    <cfRule type="expression" dxfId="0" priority="128">
      <formula>AND(SUMPRODUCT(IFERROR(1*(($C$805:$C$806&amp;"x")=(C805&amp;"x")),0))&gt;1,NOT(ISBLANK(C805)))</formula>
    </cfRule>
  </conditionalFormatting>
  <conditionalFormatting sqref="C807:C808">
    <cfRule type="expression" dxfId="0" priority="127">
      <formula>AND(SUMPRODUCT(IFERROR(1*(($C$807:$C$808&amp;"x")=(C807&amp;"x")),0))&gt;1,NOT(ISBLANK(C807)))</formula>
    </cfRule>
  </conditionalFormatting>
  <conditionalFormatting sqref="C809:C828">
    <cfRule type="expression" dxfId="0" priority="126">
      <formula>AND(SUMPRODUCT(IFERROR(1*(($C$809:$C$828&amp;"x")=(C809&amp;"x")),0))&gt;1,NOT(ISBLANK(C809)))</formula>
    </cfRule>
  </conditionalFormatting>
  <conditionalFormatting sqref="C864:C867">
    <cfRule type="expression" dxfId="0" priority="125">
      <formula>AND(SUMPRODUCT(IFERROR(1*(($C$864:$C$867&amp;"x")=(C864&amp;"x")),0))&gt;1,NOT(ISBLANK(C864)))</formula>
    </cfRule>
  </conditionalFormatting>
  <conditionalFormatting sqref="C892:C917">
    <cfRule type="expression" dxfId="0" priority="108">
      <formula>AND(SUMPRODUCT(IFERROR(1*(($C$892:$C$917&amp;"x")=(C892&amp;"x")),0))&gt;1,NOT(ISBLANK(C892)))</formula>
    </cfRule>
  </conditionalFormatting>
  <conditionalFormatting sqref="C918:C921">
    <cfRule type="expression" dxfId="0" priority="107">
      <formula>AND(SUMPRODUCT(IFERROR(1*(($C$918:$C$921&amp;"x")=(C918&amp;"x")),0))&gt;1,NOT(ISBLANK(C918)))</formula>
    </cfRule>
  </conditionalFormatting>
  <conditionalFormatting sqref="C925:C953">
    <cfRule type="expression" dxfId="0" priority="105">
      <formula>AND(SUMPRODUCT(IFERROR(1*(($C$925:$C$953&amp;"x")=(C925&amp;"x")),0))&gt;1,NOT(ISBLANK(C925)))</formula>
    </cfRule>
  </conditionalFormatting>
  <conditionalFormatting sqref="C1151:C1156">
    <cfRule type="expression" dxfId="0" priority="63">
      <formula>AND(SUMPRODUCT(IFERROR(1*(($C$1151:$C$1156&amp;"x")=(C1151&amp;"x")),0))&gt;1,NOT(ISBLANK(C1151)))</formula>
    </cfRule>
  </conditionalFormatting>
  <conditionalFormatting sqref="C1252:C1253">
    <cfRule type="expression" dxfId="0" priority="33">
      <formula>AND(SUMPRODUCT(IFERROR(1*(($C$1252:$C$1253&amp;"x")=(C1252&amp;"x")),0))&gt;1,NOT(ISBLANK(C1252)))</formula>
    </cfRule>
  </conditionalFormatting>
  <conditionalFormatting sqref="C1262:C1271">
    <cfRule type="expression" dxfId="0" priority="30">
      <formula>AND(SUMPRODUCT(IFERROR(1*(($C$1262:$C$1271&amp;"x")=(C1262&amp;"x")),0))&gt;1,NOT(ISBLANK(C1262)))</formula>
    </cfRule>
  </conditionalFormatting>
  <conditionalFormatting sqref="C1272:C1283">
    <cfRule type="expression" dxfId="0" priority="32">
      <formula>AND(SUMPRODUCT(IFERROR(1*(($C$1272:$C$1283&amp;"x")=(C1272&amp;"x")),0))&gt;1,NOT(ISBLANK(C1272)))</formula>
    </cfRule>
  </conditionalFormatting>
  <conditionalFormatting sqref="C1284:C1287">
    <cfRule type="expression" dxfId="0" priority="31">
      <formula>AND(SUMPRODUCT(IFERROR(1*(($C$1284:$C$1287&amp;"x")=(C1284&amp;"x")),0))&gt;1,NOT(ISBLANK(C1284)))</formula>
    </cfRule>
  </conditionalFormatting>
  <conditionalFormatting sqref="C1318:C1319">
    <cfRule type="expression" dxfId="0" priority="25">
      <formula>AND(SUMPRODUCT(IFERROR(1*(($C$1318:$C$1319&amp;"x")=(C1318&amp;"x")),0))&gt;1,NOT(ISBLANK(C1318)))</formula>
    </cfRule>
  </conditionalFormatting>
  <conditionalFormatting sqref="C1385:C1390">
    <cfRule type="expression" dxfId="0" priority="24">
      <formula>AND(SUMPRODUCT(IFERROR(1*(($C$1385:$C$1390&amp;"x")=(C1385&amp;"x")),0))&gt;1,NOT(ISBLANK(C1385)))</formula>
    </cfRule>
  </conditionalFormatting>
  <conditionalFormatting sqref="C1391:C1393">
    <cfRule type="expression" dxfId="0" priority="23">
      <formula>AND(SUMPRODUCT(IFERROR(1*(($C$1391:$C$1393&amp;"x")=(C1391&amp;"x")),0))&gt;1,NOT(ISBLANK(C1391)))</formula>
    </cfRule>
  </conditionalFormatting>
  <conditionalFormatting sqref="C1441:C1448">
    <cfRule type="expression" dxfId="0" priority="2">
      <formula>AND(SUMPRODUCT(IFERROR(1*(($C$1441:$C$1448&amp;"x")=(C1441&amp;"x")),0))&gt;1,NOT(ISBLANK(C1441)))</formula>
    </cfRule>
  </conditionalFormatting>
  <conditionalFormatting sqref="C312:C313 C315:C324 C326 C330:C351 C353:C354 C356:C363">
    <cfRule type="expression" dxfId="0" priority="264">
      <formula>AND(SUMPRODUCT(IFERROR(1*(($D$5:$D$5&amp;"x")=(C312&amp;"x")),0))+SUMPRODUCT(IFERROR(1*(($D$7:$D$16&amp;"x")=(C312&amp;"x")),0))+SUMPRODUCT(IFERROR(1*(($D$18&amp;"x")=(C312&amp;"x")),0))+SUMPRODUCT(IFERROR(1*(($D$22:$D$43&amp;"x")=(C312&amp;"x")),0))+SUMPRODUCT(IFERROR(1*(($D$45:$D$46&amp;"x")=(C312&amp;"x")),0))+SUMPRODUCT(IFERROR(1*(($D$48:$D$55&amp;"x")=(C312&amp;"x")),0))&gt;1,NOT(ISBLANK(C312)))</formula>
    </cfRule>
  </conditionalFormatting>
  <conditionalFormatting sqref="C398:C399 C486 C484 C478 C476 C469 C419:C465 C415 C411 C405 C403">
    <cfRule type="expression" dxfId="0" priority="254">
      <formula>AND(SUMPRODUCT(IFERROR(1*(($C$398:$C$399&amp;"x")=(C398&amp;"x")),0))+SUMPRODUCT(IFERROR(1*(($C$486&amp;"x")=(C398&amp;"x")),0))+SUMPRODUCT(IFERROR(1*(($C$484&amp;"x")=(C398&amp;"x")),0))+SUMPRODUCT(IFERROR(1*(($C$478&amp;"x")=(C398&amp;"x")),0))+SUMPRODUCT(IFERROR(1*(($C$476&amp;"x")=(C398&amp;"x")),0))+SUMPRODUCT(IFERROR(1*(($C$469&amp;"x")=(C398&amp;"x")),0))+SUMPRODUCT(IFERROR(1*(($C$419:$C$465&amp;"x")=(C398&amp;"x")),0))+SUMPRODUCT(IFERROR(1*(($C$415&amp;"x")=(C398&amp;"x")),0))+SUMPRODUCT(IFERROR(1*(($C$411&amp;"x")=(C398&amp;"x")),0))+SUMPRODUCT(IFERROR(1*(($C$405&amp;"x")=(C398&amp;"x")),0))+SUMPRODUCT(IFERROR(1*(($C$403&amp;"x")=(C398&amp;"x")),0))&gt;1,NOT(ISBLANK(C398)))</formula>
    </cfRule>
  </conditionalFormatting>
  <conditionalFormatting sqref="C544:C550 C552:C557 C560:C573 C575:C576 C578:C581 C583:C587">
    <cfRule type="expression" dxfId="0" priority="159">
      <formula>AND(SUMPRODUCT(IFERROR(1*(($C$544:$C$550&amp;"x")=(C544&amp;"x")),0))+SUMPRODUCT(IFERROR(1*(($C$552:$C$557&amp;"x")=(C544&amp;"x")),0))+SUMPRODUCT(IFERROR(1*(($C$560:$C$573&amp;"x")=(C544&amp;"x")),0))+SUMPRODUCT(IFERROR(1*(($C$575:$C$576&amp;"x")=(C544&amp;"x")),0))+SUMPRODUCT(IFERROR(1*(($C$578:$C$581&amp;"x")=(C544&amp;"x")),0))+SUMPRODUCT(IFERROR(1*(($C$583:$C$587&amp;"x")=(C544&amp;"x")),0))&gt;1,NOT(ISBLANK(C544)))</formula>
    </cfRule>
  </conditionalFormatting>
  <conditionalFormatting sqref="C764:C784 C799:C804 C797 C794 C789:C792 C786:C787">
    <cfRule type="expression" dxfId="0" priority="135">
      <formula>AND(SUMPRODUCT(IFERROR(1*(($C$764:$C$784&amp;"x")=(C764&amp;"x")),0))+SUMPRODUCT(IFERROR(1*(($C$799:$C$804&amp;"x")=(C764&amp;"x")),0))+SUMPRODUCT(IFERROR(1*(($C$797&amp;"x")=(C764&amp;"x")),0))+SUMPRODUCT(IFERROR(1*(($C$794&amp;"x")=(C764&amp;"x")),0))+SUMPRODUCT(IFERROR(1*(($C$789:$C$792&amp;"x")=(C764&amp;"x")),0))+SUMPRODUCT(IFERROR(1*(($C$786:$C$787&amp;"x")=(C764&amp;"x")),0))&gt;1,NOT(ISBLANK(C764)))</formula>
    </cfRule>
  </conditionalFormatting>
  <conditionalFormatting sqref="C881:C882 C884:C888">
    <cfRule type="expression" dxfId="0" priority="112">
      <formula>AND(SUMPRODUCT(IFERROR(1*(($C$881:$C$882&amp;"x")=(C881&amp;"x")),0))+SUMPRODUCT(IFERROR(1*(($C$884:$C$888&amp;"x")=(C881&amp;"x")),0))&gt;1,NOT(ISBLANK(C881)))</formula>
    </cfRule>
  </conditionalFormatting>
  <conditionalFormatting sqref="C1101:C1105 C1107:C1108">
    <cfRule type="expression" dxfId="0" priority="76">
      <formula>AND(SUMPRODUCT(IFERROR(1*(($C$1101:$C$1105&amp;"x")=(C1101&amp;"x")),0))+SUMPRODUCT(IFERROR(1*(($C$1107:$C$1108&amp;"x")=(C1101&amp;"x")),0))&gt;1,NOT(ISBLANK(C1101)))</formula>
    </cfRule>
  </conditionalFormatting>
  <conditionalFormatting sqref="C1160:C1177 C1179">
    <cfRule type="expression" dxfId="0" priority="62">
      <formula>AND(SUMPRODUCT(IFERROR(1*(($C$1160:$C$1177&amp;"x")=(C1160&amp;"x")),0))+SUMPRODUCT(IFERROR(1*(($C$1179&amp;"x")=(C1160&amp;"x")),0))&gt;1,NOT(ISBLANK(C1160)))</formula>
    </cfRule>
  </conditionalFormatting>
  <conditionalFormatting sqref="C1184:C1185 C1196 C1193 C1188:C1191">
    <cfRule type="expression" dxfId="0" priority="60">
      <formula>AND(SUMPRODUCT(IFERROR(1*(($C$1184:$C$1185&amp;"x")=(C1184&amp;"x")),0))+SUMPRODUCT(IFERROR(1*(($C$1196&amp;"x")=(C1184&amp;"x")),0))+SUMPRODUCT(IFERROR(1*(($C$1193&amp;"x")=(C1184&amp;"x")),0))+SUMPRODUCT(IFERROR(1*(($C$1188:$C$1191&amp;"x")=(C1184&amp;"x")),0))&gt;1,NOT(ISBLANK(C1184)))</formula>
    </cfRule>
  </conditionalFormatting>
  <conditionalFormatting sqref="C1200:C1208 C1231">
    <cfRule type="expression" dxfId="0" priority="54">
      <formula>AND(SUMPRODUCT(IFERROR(1*(($C$1200:$C$1208&amp;"x")=(C1200&amp;"x")),0))+SUMPRODUCT(IFERROR(1*(($C$1231&amp;"x")=(C1200&amp;"x")),0))&gt;1,NOT(ISBLANK(C1200)))</formula>
    </cfRule>
  </conditionalFormatting>
  <conditionalFormatting sqref="C1288:C1302 C1313 C1304:C1311">
    <cfRule type="expression" dxfId="0" priority="29">
      <formula>AND(SUMPRODUCT(IFERROR(1*(($C$1288:$C$1302&amp;"x")=(C1288&amp;"x")),0))+SUMPRODUCT(IFERROR(1*(($C$1313&amp;"x")=(C1288&amp;"x")),0))+SUMPRODUCT(IFERROR(1*(($C$1304:$C$1311&amp;"x")=(C1288&amp;"x")),0))&gt;1,NOT(ISBLANK(C1288)))</formula>
    </cfRule>
  </conditionalFormatting>
  <pageMargins left="0.66875" right="0.314583333333333" top="0.314583333333333" bottom="0.275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2025-07-28T09:53:00Z</dcterms:created>
  <dcterms:modified xsi:type="dcterms:W3CDTF">2025-09-26T06:40:46Z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6D2F4C300D004D8BAE4917D0626C4F9B_13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