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15普通居民" sheetId="1" r:id="rId1"/>
    <sheet name="Sheet3" sheetId="3" r:id="rId2"/>
  </sheets>
  <definedNames>
    <definedName name="_xlnm.Print_Area" localSheetId="0">'115普通居民'!$A$1:$E$6</definedName>
    <definedName name="_xlnm.Print_Titles" localSheetId="0">'115普通居民'!$4:$4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<sst xmlns="http://schemas.openxmlformats.org/spreadsheetml/2006/main" count="275" uniqueCount="166">
  <si>
    <t>柳林县2025年城乡居民第六批医疗救助数据花名表</t>
  </si>
  <si>
    <t>全县城乡居民：</t>
  </si>
  <si>
    <t>根据《关于印发&lt;吕梁市健全重特大疾病医疗保险和救助制度实施细则的通知&gt;》（吕政办发〔2022〕61号）、《转发&lt;关于进一步规范困难群众医疗救助经办服务的通知&gt;的通知》（吕医保函〔2023〕57号）文件精神,现将2025年拟城乡居民医疗救助对象名单公示如下:</t>
  </si>
  <si>
    <t>序号</t>
  </si>
  <si>
    <t>姓名</t>
  </si>
  <si>
    <t>身份证号</t>
  </si>
  <si>
    <t>人员
类别</t>
  </si>
  <si>
    <t>联系电话</t>
  </si>
  <si>
    <t>贾燕琴</t>
  </si>
  <si>
    <t>142327********1722</t>
  </si>
  <si>
    <t>普通居民</t>
  </si>
  <si>
    <t>15535822333</t>
  </si>
  <si>
    <t>李三狗</t>
  </si>
  <si>
    <t>142327********0210</t>
  </si>
  <si>
    <t>刘诗怡</t>
  </si>
  <si>
    <t>141125********0025</t>
  </si>
  <si>
    <t>乔楚涵</t>
  </si>
  <si>
    <t>141125********0023</t>
  </si>
  <si>
    <t>13593432687</t>
  </si>
  <si>
    <t>强伟琴</t>
  </si>
  <si>
    <t>142327********0628</t>
  </si>
  <si>
    <t>冯仁贵</t>
  </si>
  <si>
    <t>142327********121X</t>
  </si>
  <si>
    <t>15035352222</t>
  </si>
  <si>
    <t>高增平</t>
  </si>
  <si>
    <t>142327********201X</t>
  </si>
  <si>
    <t>董仁元</t>
  </si>
  <si>
    <t>142327********1216</t>
  </si>
  <si>
    <t>13453866595</t>
  </si>
  <si>
    <t>薛仲权</t>
  </si>
  <si>
    <t>142327********2015</t>
  </si>
  <si>
    <t>杜飞飞</t>
  </si>
  <si>
    <t>142327********0019</t>
  </si>
  <si>
    <t>张玉柱</t>
  </si>
  <si>
    <t>142327********0014</t>
  </si>
  <si>
    <t>18634687887</t>
  </si>
  <si>
    <t>陈生艾</t>
  </si>
  <si>
    <t>142327********5822</t>
  </si>
  <si>
    <t>刘汝则</t>
  </si>
  <si>
    <t>142327********5622</t>
  </si>
  <si>
    <t>15035810496</t>
  </si>
  <si>
    <t>冯永琴</t>
  </si>
  <si>
    <t>142327********2060</t>
  </si>
  <si>
    <t>15235866925</t>
  </si>
  <si>
    <t>任完英</t>
  </si>
  <si>
    <t>142327********4946</t>
  </si>
  <si>
    <t>13935884374</t>
  </si>
  <si>
    <t>刘贵财</t>
  </si>
  <si>
    <t>142327********3316</t>
  </si>
  <si>
    <t>17535882017</t>
  </si>
  <si>
    <t>宋香林</t>
  </si>
  <si>
    <t>141125********0027</t>
  </si>
  <si>
    <t>呼心</t>
  </si>
  <si>
    <t>142327********3771</t>
  </si>
  <si>
    <t>康成平</t>
  </si>
  <si>
    <t>142327********1013</t>
  </si>
  <si>
    <t>15035353077</t>
  </si>
  <si>
    <t>吴秀清</t>
  </si>
  <si>
    <t>142327********3328</t>
  </si>
  <si>
    <t>白建军</t>
  </si>
  <si>
    <t>142327********173X</t>
  </si>
  <si>
    <t>穆永珍</t>
  </si>
  <si>
    <t>142327********4917</t>
  </si>
  <si>
    <t>李凤楼</t>
  </si>
  <si>
    <t>141125********0011</t>
  </si>
  <si>
    <t>刘拴英</t>
  </si>
  <si>
    <t>142327********2868</t>
  </si>
  <si>
    <t>刘三奴</t>
  </si>
  <si>
    <t>142327********5412</t>
  </si>
  <si>
    <t>贺子娴</t>
  </si>
  <si>
    <t>141125********0064</t>
  </si>
  <si>
    <t>孟改英</t>
  </si>
  <si>
    <t>142327********4025</t>
  </si>
  <si>
    <t>13753889419</t>
  </si>
  <si>
    <t>高东爱</t>
  </si>
  <si>
    <t>141125********0043</t>
  </si>
  <si>
    <t>15935842381</t>
  </si>
  <si>
    <t>李海玉</t>
  </si>
  <si>
    <t>142327********0219</t>
  </si>
  <si>
    <t>张蛇年</t>
  </si>
  <si>
    <t>142327********2274</t>
  </si>
  <si>
    <t>刘秉俊</t>
  </si>
  <si>
    <t>142327********2874</t>
  </si>
  <si>
    <t>宋海生</t>
  </si>
  <si>
    <t>142327********3313</t>
  </si>
  <si>
    <t>高秋则</t>
  </si>
  <si>
    <t>142327********3326</t>
  </si>
  <si>
    <t>15536402505</t>
  </si>
  <si>
    <t>刘国军</t>
  </si>
  <si>
    <t>142327********5418</t>
  </si>
  <si>
    <t>陈玲玲</t>
  </si>
  <si>
    <t>141125********0066</t>
  </si>
  <si>
    <t>张乃秀</t>
  </si>
  <si>
    <t>142327********048X</t>
  </si>
  <si>
    <t>18634779921</t>
  </si>
  <si>
    <t>李月旺</t>
  </si>
  <si>
    <t>142327********2013</t>
  </si>
  <si>
    <t>13834762980</t>
  </si>
  <si>
    <t>贺定仁</t>
  </si>
  <si>
    <t>142327********2011</t>
  </si>
  <si>
    <t>刘兵元</t>
  </si>
  <si>
    <t>142327********2871</t>
  </si>
  <si>
    <t>15234821922</t>
  </si>
  <si>
    <t>高梓翊</t>
  </si>
  <si>
    <t>141125********0097</t>
  </si>
  <si>
    <t>李柱儿</t>
  </si>
  <si>
    <t>141125********0014</t>
  </si>
  <si>
    <t>15035853939</t>
  </si>
  <si>
    <t>刘秋恩</t>
  </si>
  <si>
    <t>刘奶奶</t>
  </si>
  <si>
    <t>142327********4910</t>
  </si>
  <si>
    <t>南平平</t>
  </si>
  <si>
    <t>142327********2014</t>
  </si>
  <si>
    <t>王探娥</t>
  </si>
  <si>
    <t>142327********202X</t>
  </si>
  <si>
    <t>董月旺</t>
  </si>
  <si>
    <t>142327********2016</t>
  </si>
  <si>
    <t>成雨遥</t>
  </si>
  <si>
    <t>141125********0044</t>
  </si>
  <si>
    <t>18735825210</t>
  </si>
  <si>
    <t xml:space="preserve"> 公示期：2025年5月31日至2025年6月6日，公示期间如有异议,请致电0358—4084606。</t>
  </si>
  <si>
    <t>141125202312230025</t>
  </si>
  <si>
    <t>141125200808120023</t>
  </si>
  <si>
    <t>142327199706190628</t>
  </si>
  <si>
    <t>14232719321104121X</t>
  </si>
  <si>
    <t>14232719700905201X</t>
  </si>
  <si>
    <t>142327194702171216</t>
  </si>
  <si>
    <t>142327194001022015</t>
  </si>
  <si>
    <t>142327198808100019</t>
  </si>
  <si>
    <t>142327196101170014</t>
  </si>
  <si>
    <t>142327195107155822</t>
  </si>
  <si>
    <t>142327195002055622</t>
  </si>
  <si>
    <t>142327199112192060</t>
  </si>
  <si>
    <t>142327196502214946</t>
  </si>
  <si>
    <t>142327195411223316</t>
  </si>
  <si>
    <t>141125197510220027</t>
  </si>
  <si>
    <t>142327194904193771</t>
  </si>
  <si>
    <t>142327197212071013</t>
  </si>
  <si>
    <t>142327194912303328</t>
  </si>
  <si>
    <t>14232719751028173X</t>
  </si>
  <si>
    <t>142327197102134917</t>
  </si>
  <si>
    <t>141125195104270011</t>
  </si>
  <si>
    <t>142327195206082868</t>
  </si>
  <si>
    <t>142327196201295412</t>
  </si>
  <si>
    <t>141125200804050064</t>
  </si>
  <si>
    <t>142327195606194025</t>
  </si>
  <si>
    <t>141125198810110043</t>
  </si>
  <si>
    <t>142327197105250219</t>
  </si>
  <si>
    <t>142327196509152274</t>
  </si>
  <si>
    <t>142327195306262874</t>
  </si>
  <si>
    <t>142327196704043313</t>
  </si>
  <si>
    <t>142327194812073326</t>
  </si>
  <si>
    <t>142327198103025418</t>
  </si>
  <si>
    <t>141125198409090066</t>
  </si>
  <si>
    <t>14232719500124048X</t>
  </si>
  <si>
    <t>142327195610092013</t>
  </si>
  <si>
    <t>142327196912052011</t>
  </si>
  <si>
    <t>142327196905012871</t>
  </si>
  <si>
    <t>141125202008210097</t>
  </si>
  <si>
    <t>141125196308030014</t>
  </si>
  <si>
    <t>142327196310153771</t>
  </si>
  <si>
    <t>142327195109134910</t>
  </si>
  <si>
    <t>142327196603162014</t>
  </si>
  <si>
    <t>14232719651107202X</t>
  </si>
  <si>
    <t>142327196205022016</t>
  </si>
  <si>
    <t>141125201908180044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</si>
</sst>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6"/>
  <sheetViews>
    <sheetView tabSelected="1" workbookViewId="0">
      <selection activeCell="C5" sqref="C5"/>
    </sheetView>
  </sheetViews>
  <sheetFormatPr defaultColWidth="9" defaultRowHeight="28" customHeight="1" outlineLevelCol="4"/>
  <cols>
    <col min="1" max="1" width="6.625" customWidth="1"/>
    <col min="2" max="2" width="13.125" customWidth="1"/>
    <col min="3" max="3" width="27.5" style="15" customWidth="1"/>
    <col min="4" max="4" width="12" style="16" customWidth="1"/>
    <col min="5" max="5" width="31.875" customWidth="1"/>
    <col min="6" max="6" width="31.25" customWidth="1"/>
    <col min="7" max="7" width="19.375" customWidth="1"/>
  </cols>
  <sheetData>
    <row r="1" ht="45" customHeight="1" spans="1:5">
      <c r="A1" s="17" t="s">
        <v>0</v>
      </c>
      <c r="B1" s="17"/>
      <c r="C1" s="17"/>
      <c r="D1" s="18"/>
      <c r="E1" s="17"/>
    </row>
    <row r="2" customFormat="1" ht="30" customHeight="1" spans="1:5">
      <c r="A2" s="19" t="s">
        <v>1</v>
      </c>
      <c r="B2" s="19"/>
      <c r="C2" s="20"/>
      <c r="D2" s="19"/>
      <c r="E2" s="19"/>
    </row>
    <row r="3" customFormat="1" ht="94" customHeight="1" spans="1:5">
      <c r="A3" s="21" t="s">
        <v>2</v>
      </c>
      <c r="B3" s="21"/>
      <c r="C3" s="22"/>
      <c r="D3" s="21"/>
      <c r="E3" s="21"/>
    </row>
    <row r="4" s="14" customFormat="1" ht="38" customHeight="1" spans="1:5">
      <c r="A4" s="23" t="s">
        <v>3</v>
      </c>
      <c r="B4" s="23" t="s">
        <v>4</v>
      </c>
      <c r="C4" s="24" t="s">
        <v>5</v>
      </c>
      <c r="D4" s="24" t="s">
        <v>6</v>
      </c>
      <c r="E4" s="23" t="s">
        <v>7</v>
      </c>
    </row>
    <row r="5" ht="30" customHeight="1" spans="1:5">
      <c r="A5" s="8">
        <v>1</v>
      </c>
      <c r="B5" s="1" t="s">
        <v>8</v>
      </c>
      <c r="C5" s="25" t="s">
        <v>9</v>
      </c>
      <c r="D5" s="8" t="s">
        <v>10</v>
      </c>
      <c r="E5" s="3" t="s">
        <v>11</v>
      </c>
    </row>
    <row r="6" ht="30" customHeight="1" spans="1:5">
      <c r="A6" s="8">
        <v>2</v>
      </c>
      <c r="B6" s="1" t="s">
        <v>12</v>
      </c>
      <c r="C6" s="25" t="s">
        <v>13</v>
      </c>
      <c r="D6" s="8" t="s">
        <v>10</v>
      </c>
      <c r="E6" s="3">
        <v>18535822218</v>
      </c>
    </row>
    <row r="7" customFormat="1" ht="30" customHeight="1" spans="1:5">
      <c r="A7" s="8">
        <v>3</v>
      </c>
      <c r="B7" s="1" t="s">
        <v>14</v>
      </c>
      <c r="C7" s="26" t="s">
        <v>15</v>
      </c>
      <c r="D7" s="8" t="s">
        <v>10</v>
      </c>
      <c r="E7" s="1">
        <v>18735841215</v>
      </c>
    </row>
    <row r="8" customFormat="1" ht="30" customHeight="1" spans="1:5">
      <c r="A8" s="8">
        <v>4</v>
      </c>
      <c r="B8" s="1" t="s">
        <v>16</v>
      </c>
      <c r="C8" s="26" t="s">
        <v>17</v>
      </c>
      <c r="D8" s="8" t="s">
        <v>10</v>
      </c>
      <c r="E8" s="2" t="s">
        <v>18</v>
      </c>
    </row>
    <row r="9" customFormat="1" ht="30" customHeight="1" spans="1:5">
      <c r="A9" s="8">
        <v>5</v>
      </c>
      <c r="B9" s="1" t="s">
        <v>19</v>
      </c>
      <c r="C9" s="26" t="s">
        <v>20</v>
      </c>
      <c r="D9" s="8" t="s">
        <v>10</v>
      </c>
      <c r="E9" s="1">
        <v>18235275936</v>
      </c>
    </row>
    <row r="10" customFormat="1" ht="30" customHeight="1" spans="1:5">
      <c r="A10" s="8">
        <v>6</v>
      </c>
      <c r="B10" s="1" t="s">
        <v>21</v>
      </c>
      <c r="C10" s="26" t="s">
        <v>22</v>
      </c>
      <c r="D10" s="8" t="s">
        <v>10</v>
      </c>
      <c r="E10" s="3" t="s">
        <v>23</v>
      </c>
    </row>
    <row r="11" customFormat="1" ht="30" customHeight="1" spans="1:5">
      <c r="A11" s="8">
        <v>7</v>
      </c>
      <c r="B11" s="1" t="s">
        <v>24</v>
      </c>
      <c r="C11" s="26" t="s">
        <v>25</v>
      </c>
      <c r="D11" s="8" t="s">
        <v>10</v>
      </c>
      <c r="E11" s="3">
        <v>13934356058</v>
      </c>
    </row>
    <row r="12" customFormat="1" ht="30" customHeight="1" spans="1:5">
      <c r="A12" s="8">
        <v>8</v>
      </c>
      <c r="B12" s="1" t="s">
        <v>26</v>
      </c>
      <c r="C12" s="26" t="s">
        <v>27</v>
      </c>
      <c r="D12" s="8" t="s">
        <v>10</v>
      </c>
      <c r="E12" s="3" t="s">
        <v>28</v>
      </c>
    </row>
    <row r="13" customFormat="1" ht="30" customHeight="1" spans="1:5">
      <c r="A13" s="8">
        <v>9</v>
      </c>
      <c r="B13" s="1" t="s">
        <v>29</v>
      </c>
      <c r="C13" s="26" t="s">
        <v>30</v>
      </c>
      <c r="D13" s="8" t="s">
        <v>10</v>
      </c>
      <c r="E13" s="1">
        <v>13935880465</v>
      </c>
    </row>
    <row r="14" customFormat="1" ht="30" customHeight="1" spans="1:5">
      <c r="A14" s="8">
        <v>10</v>
      </c>
      <c r="B14" s="4" t="s">
        <v>31</v>
      </c>
      <c r="C14" s="26" t="s">
        <v>32</v>
      </c>
      <c r="D14" s="8" t="s">
        <v>10</v>
      </c>
      <c r="E14" s="4">
        <v>15835891905</v>
      </c>
    </row>
    <row r="15" customFormat="1" ht="30" customHeight="1" spans="1:5">
      <c r="A15" s="8">
        <v>11</v>
      </c>
      <c r="B15" s="4" t="s">
        <v>33</v>
      </c>
      <c r="C15" s="26" t="s">
        <v>34</v>
      </c>
      <c r="D15" s="8" t="s">
        <v>10</v>
      </c>
      <c r="E15" s="2" t="s">
        <v>35</v>
      </c>
    </row>
    <row r="16" customFormat="1" ht="30" customHeight="1" spans="1:5">
      <c r="A16" s="8">
        <v>12</v>
      </c>
      <c r="B16" s="1" t="s">
        <v>36</v>
      </c>
      <c r="C16" s="26" t="s">
        <v>37</v>
      </c>
      <c r="D16" s="8" t="s">
        <v>10</v>
      </c>
      <c r="E16" s="1">
        <v>13453851730</v>
      </c>
    </row>
    <row r="17" customFormat="1" ht="30" customHeight="1" spans="1:5">
      <c r="A17" s="8">
        <v>13</v>
      </c>
      <c r="B17" s="5" t="s">
        <v>38</v>
      </c>
      <c r="C17" s="26" t="s">
        <v>39</v>
      </c>
      <c r="D17" s="8" t="s">
        <v>10</v>
      </c>
      <c r="E17" s="7" t="s">
        <v>40</v>
      </c>
    </row>
    <row r="18" customFormat="1" ht="30" customHeight="1" spans="1:5">
      <c r="A18" s="8">
        <v>14</v>
      </c>
      <c r="B18" s="1" t="s">
        <v>41</v>
      </c>
      <c r="C18" s="26" t="s">
        <v>42</v>
      </c>
      <c r="D18" s="8" t="s">
        <v>10</v>
      </c>
      <c r="E18" s="2" t="s">
        <v>43</v>
      </c>
    </row>
    <row r="19" customFormat="1" ht="30" customHeight="1" spans="1:5">
      <c r="A19" s="8">
        <v>15</v>
      </c>
      <c r="B19" s="1" t="s">
        <v>44</v>
      </c>
      <c r="C19" s="26" t="s">
        <v>45</v>
      </c>
      <c r="D19" s="8" t="s">
        <v>10</v>
      </c>
      <c r="E19" s="2" t="s">
        <v>46</v>
      </c>
    </row>
    <row r="20" customFormat="1" ht="30" customHeight="1" spans="1:5">
      <c r="A20" s="8">
        <v>16</v>
      </c>
      <c r="B20" s="1" t="s">
        <v>47</v>
      </c>
      <c r="C20" s="26" t="s">
        <v>48</v>
      </c>
      <c r="D20" s="8" t="s">
        <v>10</v>
      </c>
      <c r="E20" s="2" t="s">
        <v>49</v>
      </c>
    </row>
    <row r="21" customFormat="1" ht="30" customHeight="1" spans="1:5">
      <c r="A21" s="8">
        <v>17</v>
      </c>
      <c r="B21" s="1" t="s">
        <v>50</v>
      </c>
      <c r="C21" s="26" t="s">
        <v>51</v>
      </c>
      <c r="D21" s="8" t="s">
        <v>10</v>
      </c>
      <c r="E21" s="1">
        <v>13753853512</v>
      </c>
    </row>
    <row r="22" customFormat="1" ht="30" customHeight="1" spans="1:5">
      <c r="A22" s="8">
        <v>18</v>
      </c>
      <c r="B22" s="1" t="s">
        <v>52</v>
      </c>
      <c r="C22" s="26" t="s">
        <v>53</v>
      </c>
      <c r="D22" s="8" t="s">
        <v>10</v>
      </c>
      <c r="E22" s="1">
        <v>15935842006</v>
      </c>
    </row>
    <row r="23" customFormat="1" ht="30" customHeight="1" spans="1:5">
      <c r="A23" s="8">
        <v>19</v>
      </c>
      <c r="B23" s="1" t="s">
        <v>54</v>
      </c>
      <c r="C23" s="26" t="s">
        <v>55</v>
      </c>
      <c r="D23" s="8" t="s">
        <v>10</v>
      </c>
      <c r="E23" s="2" t="s">
        <v>56</v>
      </c>
    </row>
    <row r="24" customFormat="1" ht="30" customHeight="1" spans="1:5">
      <c r="A24" s="8">
        <v>20</v>
      </c>
      <c r="B24" s="1" t="s">
        <v>57</v>
      </c>
      <c r="C24" s="26" t="s">
        <v>58</v>
      </c>
      <c r="D24" s="8" t="s">
        <v>10</v>
      </c>
      <c r="E24" s="1">
        <v>15035861608</v>
      </c>
    </row>
    <row r="25" customFormat="1" ht="30" customHeight="1" spans="1:5">
      <c r="A25" s="8">
        <v>21</v>
      </c>
      <c r="B25" s="1" t="s">
        <v>59</v>
      </c>
      <c r="C25" s="26" t="s">
        <v>60</v>
      </c>
      <c r="D25" s="8" t="s">
        <v>10</v>
      </c>
      <c r="E25" s="1">
        <v>13753889912</v>
      </c>
    </row>
    <row r="26" customFormat="1" ht="30" customHeight="1" spans="1:5">
      <c r="A26" s="8">
        <v>22</v>
      </c>
      <c r="B26" s="1" t="s">
        <v>61</v>
      </c>
      <c r="C26" s="26" t="s">
        <v>62</v>
      </c>
      <c r="D26" s="8" t="s">
        <v>10</v>
      </c>
      <c r="E26" s="1">
        <v>18406503384</v>
      </c>
    </row>
    <row r="27" customFormat="1" ht="30" customHeight="1" spans="1:5">
      <c r="A27" s="8">
        <v>23</v>
      </c>
      <c r="B27" s="1" t="s">
        <v>63</v>
      </c>
      <c r="C27" s="26" t="s">
        <v>64</v>
      </c>
      <c r="D27" s="8" t="s">
        <v>10</v>
      </c>
      <c r="E27" s="1">
        <v>13593393384</v>
      </c>
    </row>
    <row r="28" customFormat="1" ht="30" customHeight="1" spans="1:5">
      <c r="A28" s="8">
        <v>24</v>
      </c>
      <c r="B28" s="1" t="s">
        <v>65</v>
      </c>
      <c r="C28" s="26" t="s">
        <v>66</v>
      </c>
      <c r="D28" s="8" t="s">
        <v>10</v>
      </c>
      <c r="E28" s="1">
        <v>18735359608</v>
      </c>
    </row>
    <row r="29" customFormat="1" ht="30" customHeight="1" spans="1:5">
      <c r="A29" s="8">
        <v>25</v>
      </c>
      <c r="B29" s="1" t="s">
        <v>67</v>
      </c>
      <c r="C29" s="26" t="s">
        <v>68</v>
      </c>
      <c r="D29" s="8" t="s">
        <v>10</v>
      </c>
      <c r="E29" s="1">
        <v>15203580117</v>
      </c>
    </row>
    <row r="30" customFormat="1" ht="30" customHeight="1" spans="1:5">
      <c r="A30" s="8">
        <v>26</v>
      </c>
      <c r="B30" s="1" t="s">
        <v>69</v>
      </c>
      <c r="C30" s="26" t="s">
        <v>70</v>
      </c>
      <c r="D30" s="8" t="s">
        <v>10</v>
      </c>
      <c r="E30" s="1">
        <v>17535803050</v>
      </c>
    </row>
    <row r="31" customFormat="1" ht="30" customHeight="1" spans="1:5">
      <c r="A31" s="8">
        <v>27</v>
      </c>
      <c r="B31" s="6" t="s">
        <v>71</v>
      </c>
      <c r="C31" s="26" t="s">
        <v>72</v>
      </c>
      <c r="D31" s="8" t="s">
        <v>10</v>
      </c>
      <c r="E31" s="7" t="s">
        <v>73</v>
      </c>
    </row>
    <row r="32" customFormat="1" ht="30" customHeight="1" spans="1:5">
      <c r="A32" s="8">
        <v>28</v>
      </c>
      <c r="B32" s="6" t="s">
        <v>74</v>
      </c>
      <c r="C32" s="26" t="s">
        <v>75</v>
      </c>
      <c r="D32" s="8" t="s">
        <v>10</v>
      </c>
      <c r="E32" s="7" t="s">
        <v>76</v>
      </c>
    </row>
    <row r="33" customFormat="1" ht="30" customHeight="1" spans="1:5">
      <c r="A33" s="8">
        <v>29</v>
      </c>
      <c r="B33" s="1" t="s">
        <v>77</v>
      </c>
      <c r="C33" s="26" t="s">
        <v>78</v>
      </c>
      <c r="D33" s="8" t="s">
        <v>10</v>
      </c>
      <c r="E33" s="1">
        <v>15935821252</v>
      </c>
    </row>
    <row r="34" customFormat="1" ht="30" customHeight="1" spans="1:5">
      <c r="A34" s="8">
        <v>30</v>
      </c>
      <c r="B34" s="6" t="s">
        <v>79</v>
      </c>
      <c r="C34" s="26" t="s">
        <v>80</v>
      </c>
      <c r="D34" s="8" t="s">
        <v>10</v>
      </c>
      <c r="E34" s="6">
        <v>15234867758</v>
      </c>
    </row>
    <row r="35" customFormat="1" ht="30" customHeight="1" spans="1:5">
      <c r="A35" s="8">
        <v>31</v>
      </c>
      <c r="B35" s="1" t="s">
        <v>81</v>
      </c>
      <c r="C35" s="26" t="s">
        <v>82</v>
      </c>
      <c r="D35" s="8" t="s">
        <v>10</v>
      </c>
      <c r="E35" s="1">
        <v>18235853025</v>
      </c>
    </row>
    <row r="36" customFormat="1" ht="30" customHeight="1" spans="1:5">
      <c r="A36" s="8">
        <v>32</v>
      </c>
      <c r="B36" s="1" t="s">
        <v>83</v>
      </c>
      <c r="C36" s="26" t="s">
        <v>84</v>
      </c>
      <c r="D36" s="8" t="s">
        <v>10</v>
      </c>
      <c r="E36" s="1">
        <v>15135097744</v>
      </c>
    </row>
    <row r="37" ht="30" customHeight="1" spans="1:5">
      <c r="A37" s="8">
        <v>33</v>
      </c>
      <c r="B37" s="1" t="s">
        <v>85</v>
      </c>
      <c r="C37" s="25" t="s">
        <v>86</v>
      </c>
      <c r="D37" s="8" t="s">
        <v>10</v>
      </c>
      <c r="E37" s="2" t="s">
        <v>87</v>
      </c>
    </row>
    <row r="38" ht="30" customHeight="1" spans="1:5">
      <c r="A38" s="8">
        <v>34</v>
      </c>
      <c r="B38" s="1" t="s">
        <v>88</v>
      </c>
      <c r="C38" s="25" t="s">
        <v>89</v>
      </c>
      <c r="D38" s="8" t="s">
        <v>10</v>
      </c>
      <c r="E38" s="1">
        <v>15536426876</v>
      </c>
    </row>
    <row r="39" ht="30" customHeight="1" spans="1:5">
      <c r="A39" s="8">
        <v>35</v>
      </c>
      <c r="B39" s="1" t="s">
        <v>90</v>
      </c>
      <c r="C39" s="25" t="s">
        <v>91</v>
      </c>
      <c r="D39" s="8" t="s">
        <v>10</v>
      </c>
      <c r="E39" s="1">
        <v>13994813012</v>
      </c>
    </row>
    <row r="40" ht="30" customHeight="1" spans="1:5">
      <c r="A40" s="8">
        <v>36</v>
      </c>
      <c r="B40" s="1" t="s">
        <v>92</v>
      </c>
      <c r="C40" s="25" t="s">
        <v>93</v>
      </c>
      <c r="D40" s="8" t="s">
        <v>10</v>
      </c>
      <c r="E40" s="2" t="s">
        <v>94</v>
      </c>
    </row>
    <row r="41" ht="30" customHeight="1" spans="1:5">
      <c r="A41" s="8">
        <v>37</v>
      </c>
      <c r="B41" s="5" t="s">
        <v>95</v>
      </c>
      <c r="C41" s="25" t="s">
        <v>96</v>
      </c>
      <c r="D41" s="8" t="s">
        <v>10</v>
      </c>
      <c r="E41" s="7" t="s">
        <v>97</v>
      </c>
    </row>
    <row r="42" ht="30" customHeight="1" spans="1:5">
      <c r="A42" s="8">
        <v>38</v>
      </c>
      <c r="B42" s="8" t="s">
        <v>98</v>
      </c>
      <c r="C42" s="25" t="s">
        <v>99</v>
      </c>
      <c r="D42" s="8" t="s">
        <v>10</v>
      </c>
      <c r="E42" s="9">
        <v>18935421709</v>
      </c>
    </row>
    <row r="43" ht="30" customHeight="1" spans="1:5">
      <c r="A43" s="8">
        <v>39</v>
      </c>
      <c r="B43" s="10" t="s">
        <v>100</v>
      </c>
      <c r="C43" s="25" t="s">
        <v>101</v>
      </c>
      <c r="D43" s="8" t="s">
        <v>10</v>
      </c>
      <c r="E43" s="12" t="s">
        <v>102</v>
      </c>
    </row>
    <row r="44" ht="30" customHeight="1" spans="1:5">
      <c r="A44" s="8">
        <v>40</v>
      </c>
      <c r="B44" s="11" t="s">
        <v>103</v>
      </c>
      <c r="C44" s="25" t="s">
        <v>104</v>
      </c>
      <c r="D44" s="8" t="s">
        <v>10</v>
      </c>
      <c r="E44" s="11">
        <v>15235880810</v>
      </c>
    </row>
    <row r="45" ht="30" customHeight="1" spans="1:5">
      <c r="A45" s="8">
        <v>41</v>
      </c>
      <c r="B45" s="9" t="s">
        <v>105</v>
      </c>
      <c r="C45" s="25" t="s">
        <v>106</v>
      </c>
      <c r="D45" s="8" t="s">
        <v>10</v>
      </c>
      <c r="E45" s="13" t="s">
        <v>107</v>
      </c>
    </row>
    <row r="46" ht="30" customHeight="1" spans="1:5">
      <c r="A46" s="8">
        <v>42</v>
      </c>
      <c r="B46" s="9" t="s">
        <v>108</v>
      </c>
      <c r="C46" s="25" t="s">
        <v>53</v>
      </c>
      <c r="D46" s="8" t="s">
        <v>10</v>
      </c>
      <c r="E46" s="9">
        <v>18335824475</v>
      </c>
    </row>
    <row r="47" ht="30" customHeight="1" spans="1:5">
      <c r="A47" s="8">
        <v>43</v>
      </c>
      <c r="B47" s="9" t="s">
        <v>109</v>
      </c>
      <c r="C47" s="25" t="s">
        <v>110</v>
      </c>
      <c r="D47" s="8" t="s">
        <v>10</v>
      </c>
      <c r="E47" s="9">
        <v>13546687856</v>
      </c>
    </row>
    <row r="48" ht="30" customHeight="1" spans="1:5">
      <c r="A48" s="8">
        <v>44</v>
      </c>
      <c r="B48" s="8" t="s">
        <v>111</v>
      </c>
      <c r="C48" s="25" t="s">
        <v>112</v>
      </c>
      <c r="D48" s="8" t="s">
        <v>10</v>
      </c>
      <c r="E48" s="8">
        <v>13111211983</v>
      </c>
    </row>
    <row r="49" ht="30" customHeight="1" spans="1:5">
      <c r="A49" s="8">
        <v>45</v>
      </c>
      <c r="B49" s="11" t="s">
        <v>113</v>
      </c>
      <c r="C49" s="25" t="s">
        <v>114</v>
      </c>
      <c r="D49" s="8" t="s">
        <v>10</v>
      </c>
      <c r="E49" s="11">
        <v>15525796090</v>
      </c>
    </row>
    <row r="50" ht="30" customHeight="1" spans="1:5">
      <c r="A50" s="8">
        <v>46</v>
      </c>
      <c r="B50" s="9" t="s">
        <v>115</v>
      </c>
      <c r="C50" s="25" t="s">
        <v>116</v>
      </c>
      <c r="D50" s="8" t="s">
        <v>10</v>
      </c>
      <c r="E50" s="9">
        <v>13453851670</v>
      </c>
    </row>
    <row r="51" ht="30" customHeight="1" spans="1:5">
      <c r="A51" s="8">
        <v>47</v>
      </c>
      <c r="B51" s="10" t="s">
        <v>117</v>
      </c>
      <c r="C51" s="25" t="s">
        <v>118</v>
      </c>
      <c r="D51" s="8" t="s">
        <v>10</v>
      </c>
      <c r="E51" s="12" t="s">
        <v>119</v>
      </c>
    </row>
    <row r="52" customFormat="1" ht="39" customHeight="1" spans="1:5">
      <c r="A52" s="15" t="s">
        <v>120</v>
      </c>
      <c r="B52" s="15"/>
      <c r="C52" s="15"/>
      <c r="D52" s="15"/>
      <c r="E52" s="15"/>
    </row>
    <row r="126" ht="39" customHeight="1"/>
  </sheetData>
  <mergeCells count="4">
    <mergeCell ref="A1:E1"/>
    <mergeCell ref="A2:E2"/>
    <mergeCell ref="A3:E3"/>
    <mergeCell ref="A52:E52"/>
  </mergeCells>
  <conditionalFormatting sqref="N1:N3">
    <cfRule type="duplicateValues" dxfId="0" priority="2"/>
  </conditionalFormatting>
  <conditionalFormatting sqref="B1 B4 B53:B1048576">
    <cfRule type="duplicateValues" dxfId="0" priority="1"/>
  </conditionalFormatting>
  <printOptions horizontalCentered="1"/>
  <pageMargins left="0.306944444444444" right="0.306944444444444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D48"/>
  <sheetViews>
    <sheetView topLeftCell="A39" workbookViewId="0">
      <selection activeCell="C4" sqref="C4:D48"/>
    </sheetView>
  </sheetViews>
  <sheetFormatPr defaultColWidth="9" defaultRowHeight="13.5" outlineLevelCol="3"/>
  <sheetData>
    <row r="4" ht="40.5" spans="2:4">
      <c r="B4" s="1" t="s">
        <v>14</v>
      </c>
      <c r="C4" s="27" t="s">
        <v>121</v>
      </c>
      <c r="D4" s="1">
        <v>18735841215</v>
      </c>
    </row>
    <row r="5" ht="40.5" spans="2:4">
      <c r="B5" s="1" t="s">
        <v>16</v>
      </c>
      <c r="C5" s="27" t="s">
        <v>122</v>
      </c>
      <c r="D5" s="2" t="s">
        <v>18</v>
      </c>
    </row>
    <row r="6" ht="40.5" spans="2:4">
      <c r="B6" s="1" t="s">
        <v>19</v>
      </c>
      <c r="C6" s="27" t="s">
        <v>123</v>
      </c>
      <c r="D6" s="1">
        <v>18235275936</v>
      </c>
    </row>
    <row r="7" ht="40.5" spans="2:4">
      <c r="B7" s="1" t="s">
        <v>21</v>
      </c>
      <c r="C7" s="1" t="s">
        <v>124</v>
      </c>
      <c r="D7" s="3" t="s">
        <v>23</v>
      </c>
    </row>
    <row r="8" ht="40.5" spans="2:4">
      <c r="B8" s="1" t="s">
        <v>24</v>
      </c>
      <c r="C8" s="1" t="s">
        <v>125</v>
      </c>
      <c r="D8" s="3">
        <v>13934356058</v>
      </c>
    </row>
    <row r="9" ht="40.5" spans="2:4">
      <c r="B9" s="1" t="s">
        <v>26</v>
      </c>
      <c r="C9" s="27" t="s">
        <v>126</v>
      </c>
      <c r="D9" s="3" t="s">
        <v>28</v>
      </c>
    </row>
    <row r="10" ht="40.5" spans="2:4">
      <c r="B10" s="1" t="s">
        <v>29</v>
      </c>
      <c r="C10" s="27" t="s">
        <v>127</v>
      </c>
      <c r="D10" s="1">
        <v>13935880465</v>
      </c>
    </row>
    <row r="11" ht="40.5" spans="2:4">
      <c r="B11" s="4" t="s">
        <v>31</v>
      </c>
      <c r="C11" s="27" t="s">
        <v>128</v>
      </c>
      <c r="D11" s="4">
        <v>15835891905</v>
      </c>
    </row>
    <row r="12" ht="40.5" spans="2:4">
      <c r="B12" s="4" t="s">
        <v>33</v>
      </c>
      <c r="C12" s="27" t="s">
        <v>129</v>
      </c>
      <c r="D12" s="2" t="s">
        <v>35</v>
      </c>
    </row>
    <row r="13" ht="40.5" spans="2:4">
      <c r="B13" s="1" t="s">
        <v>36</v>
      </c>
      <c r="C13" s="27" t="s">
        <v>130</v>
      </c>
      <c r="D13" s="1">
        <v>13453851730</v>
      </c>
    </row>
    <row r="14" ht="40.5" spans="2:4">
      <c r="B14" s="5" t="s">
        <v>38</v>
      </c>
      <c r="C14" s="28" t="s">
        <v>131</v>
      </c>
      <c r="D14" s="7" t="s">
        <v>40</v>
      </c>
    </row>
    <row r="15" ht="40.5" spans="2:4">
      <c r="B15" s="1" t="s">
        <v>41</v>
      </c>
      <c r="C15" s="27" t="s">
        <v>132</v>
      </c>
      <c r="D15" s="2" t="s">
        <v>43</v>
      </c>
    </row>
    <row r="16" ht="40.5" spans="2:4">
      <c r="B16" s="1" t="s">
        <v>44</v>
      </c>
      <c r="C16" s="27" t="s">
        <v>133</v>
      </c>
      <c r="D16" s="2" t="s">
        <v>46</v>
      </c>
    </row>
    <row r="17" ht="40.5" spans="2:4">
      <c r="B17" s="1" t="s">
        <v>47</v>
      </c>
      <c r="C17" s="27" t="s">
        <v>134</v>
      </c>
      <c r="D17" s="2" t="s">
        <v>49</v>
      </c>
    </row>
    <row r="18" ht="40.5" spans="2:4">
      <c r="B18" s="1" t="s">
        <v>50</v>
      </c>
      <c r="C18" s="27" t="s">
        <v>135</v>
      </c>
      <c r="D18" s="1">
        <v>13753853512</v>
      </c>
    </row>
    <row r="19" ht="40.5" spans="2:4">
      <c r="B19" s="1" t="s">
        <v>52</v>
      </c>
      <c r="C19" s="27" t="s">
        <v>136</v>
      </c>
      <c r="D19" s="1">
        <v>15935842006</v>
      </c>
    </row>
    <row r="20" ht="40.5" spans="2:4">
      <c r="B20" s="1" t="s">
        <v>54</v>
      </c>
      <c r="C20" s="27" t="s">
        <v>137</v>
      </c>
      <c r="D20" s="2" t="s">
        <v>56</v>
      </c>
    </row>
    <row r="21" ht="40.5" spans="2:4">
      <c r="B21" s="1" t="s">
        <v>57</v>
      </c>
      <c r="C21" s="27" t="s">
        <v>138</v>
      </c>
      <c r="D21" s="1">
        <v>15035861608</v>
      </c>
    </row>
    <row r="22" ht="40.5" spans="2:4">
      <c r="B22" s="1" t="s">
        <v>59</v>
      </c>
      <c r="C22" s="1" t="s">
        <v>139</v>
      </c>
      <c r="D22" s="1">
        <v>13753889912</v>
      </c>
    </row>
    <row r="23" ht="40.5" spans="2:4">
      <c r="B23" s="1" t="s">
        <v>61</v>
      </c>
      <c r="C23" s="27" t="s">
        <v>140</v>
      </c>
      <c r="D23" s="1">
        <v>18406503384</v>
      </c>
    </row>
    <row r="24" ht="40.5" spans="2:4">
      <c r="B24" s="1" t="s">
        <v>63</v>
      </c>
      <c r="C24" s="27" t="s">
        <v>141</v>
      </c>
      <c r="D24" s="1">
        <v>13593393384</v>
      </c>
    </row>
    <row r="25" ht="40.5" spans="2:4">
      <c r="B25" s="1" t="s">
        <v>65</v>
      </c>
      <c r="C25" s="27" t="s">
        <v>142</v>
      </c>
      <c r="D25" s="1">
        <v>18735359608</v>
      </c>
    </row>
    <row r="26" ht="40.5" spans="2:4">
      <c r="B26" s="1" t="s">
        <v>67</v>
      </c>
      <c r="C26" s="27" t="s">
        <v>143</v>
      </c>
      <c r="D26" s="1">
        <v>15203580117</v>
      </c>
    </row>
    <row r="27" ht="40.5" spans="2:4">
      <c r="B27" s="1" t="s">
        <v>69</v>
      </c>
      <c r="C27" s="27" t="s">
        <v>144</v>
      </c>
      <c r="D27" s="1">
        <v>17535803050</v>
      </c>
    </row>
    <row r="28" ht="40.5" spans="2:4">
      <c r="B28" s="6" t="s">
        <v>71</v>
      </c>
      <c r="C28" s="28" t="s">
        <v>145</v>
      </c>
      <c r="D28" s="7" t="s">
        <v>73</v>
      </c>
    </row>
    <row r="29" ht="40.5" spans="2:4">
      <c r="B29" s="6" t="s">
        <v>74</v>
      </c>
      <c r="C29" s="28" t="s">
        <v>146</v>
      </c>
      <c r="D29" s="7" t="s">
        <v>76</v>
      </c>
    </row>
    <row r="30" ht="40.5" spans="2:4">
      <c r="B30" s="1" t="s">
        <v>77</v>
      </c>
      <c r="C30" s="27" t="s">
        <v>147</v>
      </c>
      <c r="D30" s="1">
        <v>15935821252</v>
      </c>
    </row>
    <row r="31" ht="40.5" spans="2:4">
      <c r="B31" s="6" t="s">
        <v>79</v>
      </c>
      <c r="C31" s="28" t="s">
        <v>148</v>
      </c>
      <c r="D31" s="6">
        <v>15234867758</v>
      </c>
    </row>
    <row r="32" ht="40.5" spans="2:4">
      <c r="B32" s="1" t="s">
        <v>81</v>
      </c>
      <c r="C32" s="27" t="s">
        <v>149</v>
      </c>
      <c r="D32" s="1">
        <v>18235853025</v>
      </c>
    </row>
    <row r="33" ht="40.5" spans="2:4">
      <c r="B33" s="1" t="s">
        <v>83</v>
      </c>
      <c r="C33" s="27" t="s">
        <v>150</v>
      </c>
      <c r="D33" s="1">
        <v>15135097744</v>
      </c>
    </row>
    <row r="34" ht="40.5" spans="2:4">
      <c r="B34" s="1" t="s">
        <v>85</v>
      </c>
      <c r="C34" s="27" t="s">
        <v>151</v>
      </c>
      <c r="D34" s="2" t="s">
        <v>87</v>
      </c>
    </row>
    <row r="35" ht="40.5" spans="2:4">
      <c r="B35" s="1" t="s">
        <v>88</v>
      </c>
      <c r="C35" s="27" t="s">
        <v>152</v>
      </c>
      <c r="D35" s="1">
        <v>15536426876</v>
      </c>
    </row>
    <row r="36" ht="40.5" spans="2:4">
      <c r="B36" s="1" t="s">
        <v>90</v>
      </c>
      <c r="C36" s="27" t="s">
        <v>153</v>
      </c>
      <c r="D36" s="1">
        <v>13994813012</v>
      </c>
    </row>
    <row r="37" ht="40.5" spans="2:4">
      <c r="B37" s="1" t="s">
        <v>92</v>
      </c>
      <c r="C37" s="1" t="s">
        <v>154</v>
      </c>
      <c r="D37" s="2" t="s">
        <v>94</v>
      </c>
    </row>
    <row r="38" ht="40.5" spans="2:4">
      <c r="B38" s="5" t="s">
        <v>95</v>
      </c>
      <c r="C38" s="28" t="s">
        <v>155</v>
      </c>
      <c r="D38" s="7" t="s">
        <v>97</v>
      </c>
    </row>
    <row r="39" ht="40.5" spans="2:4">
      <c r="B39" s="8" t="s">
        <v>98</v>
      </c>
      <c r="C39" s="29" t="s">
        <v>156</v>
      </c>
      <c r="D39" s="9">
        <v>18935421709</v>
      </c>
    </row>
    <row r="40" ht="40.5" spans="2:4">
      <c r="B40" s="10" t="s">
        <v>100</v>
      </c>
      <c r="C40" s="30" t="s">
        <v>157</v>
      </c>
      <c r="D40" s="12" t="s">
        <v>102</v>
      </c>
    </row>
    <row r="41" ht="40.5" spans="2:4">
      <c r="B41" s="11" t="s">
        <v>103</v>
      </c>
      <c r="C41" s="30" t="s">
        <v>158</v>
      </c>
      <c r="D41" s="11">
        <v>15235880810</v>
      </c>
    </row>
    <row r="42" ht="40.5" spans="2:4">
      <c r="B42" s="9" t="s">
        <v>105</v>
      </c>
      <c r="C42" s="29" t="s">
        <v>159</v>
      </c>
      <c r="D42" s="13" t="s">
        <v>107</v>
      </c>
    </row>
    <row r="43" ht="40.5" spans="2:4">
      <c r="B43" s="9" t="s">
        <v>108</v>
      </c>
      <c r="C43" s="29" t="s">
        <v>160</v>
      </c>
      <c r="D43" s="9">
        <v>18335824475</v>
      </c>
    </row>
    <row r="44" ht="40.5" spans="2:4">
      <c r="B44" s="9" t="s">
        <v>109</v>
      </c>
      <c r="C44" s="29" t="s">
        <v>161</v>
      </c>
      <c r="D44" s="9">
        <v>13546687856</v>
      </c>
    </row>
    <row r="45" ht="40.5" spans="2:4">
      <c r="B45" s="8" t="s">
        <v>111</v>
      </c>
      <c r="C45" s="29" t="s">
        <v>162</v>
      </c>
      <c r="D45" s="8">
        <v>13111211983</v>
      </c>
    </row>
    <row r="46" ht="40.5" spans="2:4">
      <c r="B46" s="11" t="s">
        <v>113</v>
      </c>
      <c r="C46" s="11" t="s">
        <v>163</v>
      </c>
      <c r="D46" s="11">
        <v>15525796090</v>
      </c>
    </row>
    <row r="47" ht="40.5" spans="2:4">
      <c r="B47" s="9" t="s">
        <v>115</v>
      </c>
      <c r="C47" s="29" t="s">
        <v>164</v>
      </c>
      <c r="D47" s="9">
        <v>13453851670</v>
      </c>
    </row>
    <row r="48" ht="40.5" spans="2:4">
      <c r="B48" s="10" t="s">
        <v>117</v>
      </c>
      <c r="C48" s="30" t="s">
        <v>165</v>
      </c>
      <c r="D48" s="12" t="s">
        <v>119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115普通居民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2023-11-15T00:22:00Z</dcterms:created>
  <dcterms:modified xsi:type="dcterms:W3CDTF">2025-05-30T09:02:13Z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F61C4701E7264305A7359F6F05A73C1D_13</vt:lpwstr>
  </property>
  <property fmtid="{D5CDD505-2E9C-101B-9397-08002B2CF9AE}" pid="3" name="KSOProductBuildVer">
    <vt:lpwstr>2052-12.1.0.21171</vt:lpwstr>
  </property>
</Properties>
</file>