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期" sheetId="1" r:id="rId1"/>
    <sheet name="2期" sheetId="2" r:id="rId2"/>
    <sheet name="3期" sheetId="4" r:id="rId3"/>
    <sheet name="4期" sheetId="5" r:id="rId4"/>
    <sheet name="5期" sheetId="6" r:id="rId5"/>
    <sheet name="6期" sheetId="7" r:id="rId6"/>
    <sheet name="7期" sheetId="8" r:id="rId7"/>
  </sheets>
  <definedNames>
    <definedName name="_xlnm._FilterDatabase" localSheetId="0" hidden="1">'1期'!$A$1:$G$31</definedName>
    <definedName name="_xlnm._FilterDatabase" localSheetId="1" hidden="1">'2期'!$A$1:$G$30</definedName>
    <definedName name="_xlnm._FilterDatabase" localSheetId="2" hidden="1">'3期'!$A$1:$G$32</definedName>
    <definedName name="_xlnm._FilterDatabase" localSheetId="3" hidden="1">'4期'!$A$1:$G$27</definedName>
    <definedName name="_xlnm._FilterDatabase" localSheetId="4" hidden="1">'5期'!$A$1:$G$32</definedName>
    <definedName name="_xlnm._FilterDatabase" localSheetId="5" hidden="1">'6期'!$A$1:$G$32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<sst xmlns="http://schemas.openxmlformats.org/spreadsheetml/2006/main" count="1470" uniqueCount="818">
  <si>
    <t>2024年柳林县成家庄大肚皮创业培训第一期花名册</t>
  </si>
  <si>
    <t>序号</t>
  </si>
  <si>
    <t>姓名</t>
  </si>
  <si>
    <t xml:space="preserve">公民身份号码  </t>
  </si>
  <si>
    <t>性别</t>
  </si>
  <si>
    <t>培训券码</t>
  </si>
  <si>
    <t>培训时间</t>
  </si>
  <si>
    <t>证书编号</t>
  </si>
  <si>
    <t>1</t>
  </si>
  <si>
    <t>李海于</t>
  </si>
  <si>
    <t>141125********0103</t>
  </si>
  <si>
    <t>女</t>
  </si>
  <si>
    <t>E0B3843652A3CEED</t>
  </si>
  <si>
    <t>2024.04.08-2024.04.19</t>
  </si>
  <si>
    <t>202408060001</t>
  </si>
  <si>
    <t>2</t>
  </si>
  <si>
    <t>王桂秀</t>
  </si>
  <si>
    <t>142327********4925</t>
  </si>
  <si>
    <t>3B9AD5951A077770</t>
  </si>
  <si>
    <t>202408060002</t>
  </si>
  <si>
    <t>3</t>
  </si>
  <si>
    <t>王艾艾</t>
  </si>
  <si>
    <t>142327********5227</t>
  </si>
  <si>
    <t>12A245FE5E17DFA3</t>
  </si>
  <si>
    <t>202408060003</t>
  </si>
  <si>
    <t>4</t>
  </si>
  <si>
    <t>张国宁</t>
  </si>
  <si>
    <t>142327********4940</t>
  </si>
  <si>
    <t>F17A5087DADDC129</t>
  </si>
  <si>
    <t>202408060004</t>
  </si>
  <si>
    <t>5</t>
  </si>
  <si>
    <t>葛明连</t>
  </si>
  <si>
    <t>142327********4923</t>
  </si>
  <si>
    <t>C018B5F3B20C71AE</t>
  </si>
  <si>
    <t>202408060005</t>
  </si>
  <si>
    <t>6</t>
  </si>
  <si>
    <t>邓叶琴</t>
  </si>
  <si>
    <t>141102********0060</t>
  </si>
  <si>
    <t>CA381A8D0574C005</t>
  </si>
  <si>
    <t>202408060006</t>
  </si>
  <si>
    <t>7</t>
  </si>
  <si>
    <t>柳侯燕</t>
  </si>
  <si>
    <t>142327********4927</t>
  </si>
  <si>
    <t>4F3174A8119CA4FB</t>
  </si>
  <si>
    <t>202408060007</t>
  </si>
  <si>
    <t>8</t>
  </si>
  <si>
    <t>王旭连</t>
  </si>
  <si>
    <t>142327********492X</t>
  </si>
  <si>
    <t>85B18E391A6DBDDC</t>
  </si>
  <si>
    <t>202408060008</t>
  </si>
  <si>
    <t>9</t>
  </si>
  <si>
    <t>高爱琴</t>
  </si>
  <si>
    <t>142327********2843</t>
  </si>
  <si>
    <t>74F3E1452D654BD2</t>
  </si>
  <si>
    <t>202408060009</t>
  </si>
  <si>
    <t>10</t>
  </si>
  <si>
    <t>杨建娥</t>
  </si>
  <si>
    <t>142327********0269</t>
  </si>
  <si>
    <t>1ADE74A15434E5C1</t>
  </si>
  <si>
    <t>202408060010</t>
  </si>
  <si>
    <t>11</t>
  </si>
  <si>
    <t>王云娥</t>
  </si>
  <si>
    <t>0775944715DF4D53</t>
  </si>
  <si>
    <t>202408060011</t>
  </si>
  <si>
    <t>12</t>
  </si>
  <si>
    <t>王旭凯</t>
  </si>
  <si>
    <t>142327********4910</t>
  </si>
  <si>
    <t>男</t>
  </si>
  <si>
    <t>315C273FB1B22A40</t>
  </si>
  <si>
    <t>202408060012</t>
  </si>
  <si>
    <t>13</t>
  </si>
  <si>
    <t>王拴连</t>
  </si>
  <si>
    <t>142327********4922</t>
  </si>
  <si>
    <t>0598D6C7BC4D25EE</t>
  </si>
  <si>
    <t>202408060013</t>
  </si>
  <si>
    <t>14</t>
  </si>
  <si>
    <t>王二汝</t>
  </si>
  <si>
    <t>142327********4947</t>
  </si>
  <si>
    <t>33C025C856746A4D</t>
  </si>
  <si>
    <t>202408060014</t>
  </si>
  <si>
    <t>15</t>
  </si>
  <si>
    <t>王海英</t>
  </si>
  <si>
    <t>142327********5623</t>
  </si>
  <si>
    <t>65BB162004A6C324</t>
  </si>
  <si>
    <t>202408060015</t>
  </si>
  <si>
    <t>16</t>
  </si>
  <si>
    <t>葛海花</t>
  </si>
  <si>
    <t>142327********4921</t>
  </si>
  <si>
    <t>E1D3256D6406E1C4</t>
  </si>
  <si>
    <t>202408060016</t>
  </si>
  <si>
    <t>17</t>
  </si>
  <si>
    <t>牛文娟</t>
  </si>
  <si>
    <t>142327********4920</t>
  </si>
  <si>
    <t>6AE766AD375D8622</t>
  </si>
  <si>
    <t>202408060017</t>
  </si>
  <si>
    <t>18</t>
  </si>
  <si>
    <t>李海香</t>
  </si>
  <si>
    <t>142327********4942</t>
  </si>
  <si>
    <t>89740B071912C949</t>
  </si>
  <si>
    <t>202408060018</t>
  </si>
  <si>
    <t>19</t>
  </si>
  <si>
    <t>王艳梅</t>
  </si>
  <si>
    <t>141125********0045</t>
  </si>
  <si>
    <t>56DA18EA92252D69</t>
  </si>
  <si>
    <t>202408060019</t>
  </si>
  <si>
    <t>20</t>
  </si>
  <si>
    <t>车翠连</t>
  </si>
  <si>
    <t>9A01C3C7E8F2EBE4</t>
  </si>
  <si>
    <t>202408060020</t>
  </si>
  <si>
    <t>21</t>
  </si>
  <si>
    <t>王三汝</t>
  </si>
  <si>
    <t>142327********4949</t>
  </si>
  <si>
    <t>571892409CD38AA7</t>
  </si>
  <si>
    <t>202408060021</t>
  </si>
  <si>
    <t>22</t>
  </si>
  <si>
    <t>王金连</t>
  </si>
  <si>
    <t>142327********4928</t>
  </si>
  <si>
    <t>025B0D32792CEC84</t>
  </si>
  <si>
    <t>202408060022</t>
  </si>
  <si>
    <t>23</t>
  </si>
  <si>
    <t>张五旦</t>
  </si>
  <si>
    <t>E0BAD1A868FD5306</t>
  </si>
  <si>
    <t>202408060023</t>
  </si>
  <si>
    <t>24</t>
  </si>
  <si>
    <t>任小妹</t>
  </si>
  <si>
    <t>D84EF76DA21BB2B3</t>
  </si>
  <si>
    <t>202408060024</t>
  </si>
  <si>
    <t>25</t>
  </si>
  <si>
    <t>张红红</t>
  </si>
  <si>
    <t>D75B57F93C29C4D0</t>
  </si>
  <si>
    <t>202408060025</t>
  </si>
  <si>
    <t>26</t>
  </si>
  <si>
    <t>冯连</t>
  </si>
  <si>
    <t>142327********4962</t>
  </si>
  <si>
    <t>5DB4AF5B22C8EFEA</t>
  </si>
  <si>
    <t>202408060026</t>
  </si>
  <si>
    <t>27</t>
  </si>
  <si>
    <t>李花娥</t>
  </si>
  <si>
    <t>142327********5220</t>
  </si>
  <si>
    <t>0190CD2A55297122</t>
  </si>
  <si>
    <t>202408060027</t>
  </si>
  <si>
    <t>28</t>
  </si>
  <si>
    <t>穆璐璐</t>
  </si>
  <si>
    <t>142327********5649</t>
  </si>
  <si>
    <t>19ACFAEDA14D7BE2</t>
  </si>
  <si>
    <t>202408060028</t>
  </si>
  <si>
    <t>29</t>
  </si>
  <si>
    <t>柳改花</t>
  </si>
  <si>
    <t>ED87F26ABB5F96F8</t>
  </si>
  <si>
    <t>202408060029</t>
  </si>
  <si>
    <t>2024年柳林县成家庄大肚皮创业培训第二期花名册</t>
  </si>
  <si>
    <t xml:space="preserve">公民身份号码   </t>
  </si>
  <si>
    <t>刘艳花</t>
  </si>
  <si>
    <t>141125********5226</t>
  </si>
  <si>
    <t>ADD9C53E282C099C</t>
  </si>
  <si>
    <t>202408060030</t>
  </si>
  <si>
    <t>陈建英</t>
  </si>
  <si>
    <t>142327********5626</t>
  </si>
  <si>
    <t>67A3C3ACA31871EE</t>
  </si>
  <si>
    <t>202408060031</t>
  </si>
  <si>
    <t>陈改改</t>
  </si>
  <si>
    <t>141125********0024</t>
  </si>
  <si>
    <t>0C2DC3A65F854101</t>
  </si>
  <si>
    <t>202408060032</t>
  </si>
  <si>
    <t>王花平</t>
  </si>
  <si>
    <t>758E5C1B3C6036F0</t>
  </si>
  <si>
    <t>202408060033</t>
  </si>
  <si>
    <t>刘晓宇</t>
  </si>
  <si>
    <t>141125********522X</t>
  </si>
  <si>
    <t>11059293C29C5D33</t>
  </si>
  <si>
    <t>202408060034</t>
  </si>
  <si>
    <t>高星星</t>
  </si>
  <si>
    <t>141124********4346</t>
  </si>
  <si>
    <t>C18DEFFCA93DD7D8</t>
  </si>
  <si>
    <t>202408060035</t>
  </si>
  <si>
    <t>王利花</t>
  </si>
  <si>
    <t>AA091D0364D96873</t>
  </si>
  <si>
    <t>202408060036</t>
  </si>
  <si>
    <t>吉树花</t>
  </si>
  <si>
    <t>142327********5624</t>
  </si>
  <si>
    <t>33A423D367265664</t>
  </si>
  <si>
    <t>202408060037</t>
  </si>
  <si>
    <t>杨娇娇</t>
  </si>
  <si>
    <t>142327********0623</t>
  </si>
  <si>
    <t>281CB055B2B948F8</t>
  </si>
  <si>
    <t>202408060038</t>
  </si>
  <si>
    <t>车娟娟</t>
  </si>
  <si>
    <t>142327********496X</t>
  </si>
  <si>
    <t>7DE43E286B22FB0D</t>
  </si>
  <si>
    <t>202408060039</t>
  </si>
  <si>
    <t>陈小英</t>
  </si>
  <si>
    <t>6A52E394536382C9</t>
  </si>
  <si>
    <t>202408060040</t>
  </si>
  <si>
    <t>杨艳珍</t>
  </si>
  <si>
    <t>141125********0084</t>
  </si>
  <si>
    <t>C424F6FF8D45D0BD</t>
  </si>
  <si>
    <t>202408060041</t>
  </si>
  <si>
    <t>刘国香</t>
  </si>
  <si>
    <t>142327********5223</t>
  </si>
  <si>
    <t>2F51A4C21BDE14E9</t>
  </si>
  <si>
    <t>202408060042</t>
  </si>
  <si>
    <t>冯芳</t>
  </si>
  <si>
    <t>142326********4822</t>
  </si>
  <si>
    <t>47968DE8CCB5F76E</t>
  </si>
  <si>
    <t>202408060043</t>
  </si>
  <si>
    <t>王小艳</t>
  </si>
  <si>
    <t>E2F209D80FEEE304</t>
  </si>
  <si>
    <t>202408060044</t>
  </si>
  <si>
    <t>陈建花</t>
  </si>
  <si>
    <t>142327********4943</t>
  </si>
  <si>
    <t>420C9B1CBC90896E</t>
  </si>
  <si>
    <t>202408060045</t>
  </si>
  <si>
    <t>成晓娟</t>
  </si>
  <si>
    <t>142327********6640</t>
  </si>
  <si>
    <t>7780844CBB6DCC3E</t>
  </si>
  <si>
    <t>202408060046</t>
  </si>
  <si>
    <t>李宏卫</t>
  </si>
  <si>
    <t>142327********4929</t>
  </si>
  <si>
    <t>E6A660D8FA447497</t>
  </si>
  <si>
    <t>202408060047</t>
  </si>
  <si>
    <t>刘美连</t>
  </si>
  <si>
    <t>3C364F3B1D6A5A22</t>
  </si>
  <si>
    <t>202408060048</t>
  </si>
  <si>
    <t>王英</t>
  </si>
  <si>
    <t>B3E9148FD8B6252E</t>
  </si>
  <si>
    <t>202408060049</t>
  </si>
  <si>
    <t>葛小汝</t>
  </si>
  <si>
    <t>A181E65D5A602E5A</t>
  </si>
  <si>
    <t>202408060050</t>
  </si>
  <si>
    <t>陈俊珍</t>
  </si>
  <si>
    <t>142327********5427</t>
  </si>
  <si>
    <t>951790D843B3623D</t>
  </si>
  <si>
    <t>202408060051</t>
  </si>
  <si>
    <t>王燕</t>
  </si>
  <si>
    <t>45D0331EAC17CDF5</t>
  </si>
  <si>
    <t>202408060052</t>
  </si>
  <si>
    <t>142327********5245</t>
  </si>
  <si>
    <t>A6EBB67A6776BEFD</t>
  </si>
  <si>
    <t>202408060053</t>
  </si>
  <si>
    <t>高翠花</t>
  </si>
  <si>
    <t>142327********5841</t>
  </si>
  <si>
    <t>8E8D168A8BB797B0</t>
  </si>
  <si>
    <t>202408060054</t>
  </si>
  <si>
    <t>葛飞燕</t>
  </si>
  <si>
    <t>082C65D8C1083E83</t>
  </si>
  <si>
    <t>202408060055</t>
  </si>
  <si>
    <t>马小凤</t>
  </si>
  <si>
    <t>141124********008X</t>
  </si>
  <si>
    <t>563A76515F07E58B</t>
  </si>
  <si>
    <t>202408060056</t>
  </si>
  <si>
    <t>白彦娥</t>
  </si>
  <si>
    <t>A5FA31341B9FE791</t>
  </si>
  <si>
    <t>202408060057</t>
  </si>
  <si>
    <t>2024年柳林县毛家庄创业培训第三期花名册</t>
  </si>
  <si>
    <t xml:space="preserve">公民身份号码                </t>
  </si>
  <si>
    <t>白彩莲</t>
  </si>
  <si>
    <t>141125********0021</t>
  </si>
  <si>
    <t>FD8010B1729D43D6</t>
  </si>
  <si>
    <t>2024.04.19-2024.04.30</t>
  </si>
  <si>
    <t>202408060058</t>
  </si>
  <si>
    <t>薛丽梅</t>
  </si>
  <si>
    <t>142328********1221</t>
  </si>
  <si>
    <t>8EA2BB0EDF575AE4</t>
  </si>
  <si>
    <t>202408060059</t>
  </si>
  <si>
    <t>秦利红</t>
  </si>
  <si>
    <t>142326********2466</t>
  </si>
  <si>
    <t>866AAF41FCF0319B</t>
  </si>
  <si>
    <t>202408060060</t>
  </si>
  <si>
    <t>高玉云</t>
  </si>
  <si>
    <t>141125********0063</t>
  </si>
  <si>
    <t>75D7DFCFB067035F</t>
  </si>
  <si>
    <t>202408060061</t>
  </si>
  <si>
    <t>高晓凤</t>
  </si>
  <si>
    <t>141125********0028</t>
  </si>
  <si>
    <t>9BD228F69051F128</t>
  </si>
  <si>
    <t>202408060062</t>
  </si>
  <si>
    <t>冯彩</t>
  </si>
  <si>
    <t>141125********0027</t>
  </si>
  <si>
    <t>DA953CEAA3B26307</t>
  </si>
  <si>
    <t>202408060063</t>
  </si>
  <si>
    <t>高彩翔</t>
  </si>
  <si>
    <t>142328********2046</t>
  </si>
  <si>
    <t>CEBE500C6BF5E8A3</t>
  </si>
  <si>
    <t>202408060064</t>
  </si>
  <si>
    <t>薛书平</t>
  </si>
  <si>
    <t>142327********2061</t>
  </si>
  <si>
    <t>8AB612F4F5C47C16</t>
  </si>
  <si>
    <t>202408060065</t>
  </si>
  <si>
    <t>柳丽花</t>
  </si>
  <si>
    <t>142327********5627</t>
  </si>
  <si>
    <t>B8CE49C5E00F19F9</t>
  </si>
  <si>
    <t>202408060066</t>
  </si>
  <si>
    <t>康巧艳</t>
  </si>
  <si>
    <t>142327********0021</t>
  </si>
  <si>
    <t>C50AA0988249367C</t>
  </si>
  <si>
    <t>202408060067</t>
  </si>
  <si>
    <t>冯智红</t>
  </si>
  <si>
    <t>142326********4882</t>
  </si>
  <si>
    <t>F803F5D5015369CD</t>
  </si>
  <si>
    <t>202408060068</t>
  </si>
  <si>
    <t>冯燕娥</t>
  </si>
  <si>
    <t>142327********1220</t>
  </si>
  <si>
    <t>3AB3BCF322B64FE3</t>
  </si>
  <si>
    <t>202408060069</t>
  </si>
  <si>
    <t>邓娟娟</t>
  </si>
  <si>
    <t>79A3EEEDE2CD8B0E</t>
  </si>
  <si>
    <t>202408060070</t>
  </si>
  <si>
    <t>白改珍</t>
  </si>
  <si>
    <t>142327********3320</t>
  </si>
  <si>
    <t>478F3652A3C202D2</t>
  </si>
  <si>
    <t>202408060071</t>
  </si>
  <si>
    <t>高兔珍</t>
  </si>
  <si>
    <t>141125********0061</t>
  </si>
  <si>
    <t>78F48027748D978C</t>
  </si>
  <si>
    <t>202408060072</t>
  </si>
  <si>
    <t>王倩倩</t>
  </si>
  <si>
    <t>AF59C618BA8C3D44</t>
  </si>
  <si>
    <t>202408060073</t>
  </si>
  <si>
    <t>王兔珍</t>
  </si>
  <si>
    <t>142327********204X</t>
  </si>
  <si>
    <t>D76A50C6C8B02E72</t>
  </si>
  <si>
    <t>202408060074</t>
  </si>
  <si>
    <t>高美林</t>
  </si>
  <si>
    <t>141125********002X</t>
  </si>
  <si>
    <t>84F874760E2FBDBB</t>
  </si>
  <si>
    <t>202408060075</t>
  </si>
  <si>
    <t>康利红</t>
  </si>
  <si>
    <t>142327********1723</t>
  </si>
  <si>
    <t>04F6964FBEF00E27</t>
  </si>
  <si>
    <t>202408060076</t>
  </si>
  <si>
    <t>张二红</t>
  </si>
  <si>
    <t>141102********0047</t>
  </si>
  <si>
    <t>542F705ACE1FDAFE</t>
  </si>
  <si>
    <t>202408060077</t>
  </si>
  <si>
    <t>高彩云</t>
  </si>
  <si>
    <t>142327********1028</t>
  </si>
  <si>
    <t>C3A45478647455DA</t>
  </si>
  <si>
    <t>202408060078</t>
  </si>
  <si>
    <t>高美云</t>
  </si>
  <si>
    <t>141125********0023</t>
  </si>
  <si>
    <t>7E3F8D495745FD6E</t>
  </si>
  <si>
    <t>202408060079</t>
  </si>
  <si>
    <t>高四燕</t>
  </si>
  <si>
    <t>141125********0025</t>
  </si>
  <si>
    <t>F1707D5400CB1861</t>
  </si>
  <si>
    <t>202408060080</t>
  </si>
  <si>
    <t>张凤平</t>
  </si>
  <si>
    <t>644DE18C525C84DB</t>
  </si>
  <si>
    <t>202408060081</t>
  </si>
  <si>
    <t>冯改连</t>
  </si>
  <si>
    <t>141125********0089</t>
  </si>
  <si>
    <t>4E4074DDD7602E54</t>
  </si>
  <si>
    <t>202408060082</t>
  </si>
  <si>
    <t>魏燕林</t>
  </si>
  <si>
    <t>142327********0627</t>
  </si>
  <si>
    <t>6F76DFCF8C853BF9</t>
  </si>
  <si>
    <t>202408060083</t>
  </si>
  <si>
    <t>车小艳</t>
  </si>
  <si>
    <t>142327********5628</t>
  </si>
  <si>
    <t>7DDA2F1B7D259025</t>
  </si>
  <si>
    <t>202408060084</t>
  </si>
  <si>
    <t>冯利平</t>
  </si>
  <si>
    <t>141125********0144</t>
  </si>
  <si>
    <t>76FBFB1990F1FEC3</t>
  </si>
  <si>
    <t>202408060085</t>
  </si>
  <si>
    <t>李娥娥</t>
  </si>
  <si>
    <t>142327********5240</t>
  </si>
  <si>
    <t>E3042C30DD06CD82</t>
  </si>
  <si>
    <t>202408060086</t>
  </si>
  <si>
    <t>30</t>
  </si>
  <si>
    <t>王艳花</t>
  </si>
  <si>
    <t>140602********752X</t>
  </si>
  <si>
    <t>552284FC0CE7FAD3</t>
  </si>
  <si>
    <t>202408060087</t>
  </si>
  <si>
    <t>2024年柳林县穆村杨家坪创业培训第四期花名册</t>
  </si>
  <si>
    <t>马瑞方</t>
  </si>
  <si>
    <t>142327********2027</t>
  </si>
  <si>
    <t>3CFB83CFDFA9F203</t>
  </si>
  <si>
    <t>202408060088</t>
  </si>
  <si>
    <t>高平娥</t>
  </si>
  <si>
    <t>142327********3328</t>
  </si>
  <si>
    <t>58B15C88D86D30B2</t>
  </si>
  <si>
    <t>202408060089</t>
  </si>
  <si>
    <t>高爱连</t>
  </si>
  <si>
    <t>142327********4029</t>
  </si>
  <si>
    <t>4C023101CAE9FB4E</t>
  </si>
  <si>
    <t>202408060090</t>
  </si>
  <si>
    <t>马爱军</t>
  </si>
  <si>
    <t>142327********2040</t>
  </si>
  <si>
    <t>368E18BF4496C0B7</t>
  </si>
  <si>
    <t>202408060091</t>
  </si>
  <si>
    <t>王秀梅</t>
  </si>
  <si>
    <t>141125********0065</t>
  </si>
  <si>
    <t>9F43EEFA9296E054</t>
  </si>
  <si>
    <t>202408060092</t>
  </si>
  <si>
    <t>陈翠奴</t>
  </si>
  <si>
    <t>141124********0082</t>
  </si>
  <si>
    <t>DAE070E4C7F9995C</t>
  </si>
  <si>
    <t>202408060093</t>
  </si>
  <si>
    <t>贾利峰</t>
  </si>
  <si>
    <t>142327********1728</t>
  </si>
  <si>
    <t>D67858AF656D600F</t>
  </si>
  <si>
    <t>202408060094</t>
  </si>
  <si>
    <t>高丽琴</t>
  </si>
  <si>
    <t>050A4CA878596C11</t>
  </si>
  <si>
    <t>202408060095</t>
  </si>
  <si>
    <t>杨彦花</t>
  </si>
  <si>
    <t>142327********0508</t>
  </si>
  <si>
    <t>4FE471C55D694B2D</t>
  </si>
  <si>
    <t>202408060096</t>
  </si>
  <si>
    <t>董亚利</t>
  </si>
  <si>
    <t>141125********0046</t>
  </si>
  <si>
    <t>717EE00EFA057AD0</t>
  </si>
  <si>
    <t>202408060097</t>
  </si>
  <si>
    <t>贾娜娜</t>
  </si>
  <si>
    <t>CBE244014095088E</t>
  </si>
  <si>
    <t>202408060098</t>
  </si>
  <si>
    <t>康海玲</t>
  </si>
  <si>
    <t>142332********3620</t>
  </si>
  <si>
    <t>BBDDED5953ED9884</t>
  </si>
  <si>
    <t>202408060099</t>
  </si>
  <si>
    <t>李建宏</t>
  </si>
  <si>
    <t>142326********3720</t>
  </si>
  <si>
    <t>04C31A301BAE7151</t>
  </si>
  <si>
    <t>202408060100</t>
  </si>
  <si>
    <t>白利琴</t>
  </si>
  <si>
    <t>142327********3563</t>
  </si>
  <si>
    <t>4B5F7A425AF25FC8</t>
  </si>
  <si>
    <t>202408060101</t>
  </si>
  <si>
    <t>赵林芝</t>
  </si>
  <si>
    <t>142327********378X</t>
  </si>
  <si>
    <t>59AB1675D64A70E3</t>
  </si>
  <si>
    <t>202408060102</t>
  </si>
  <si>
    <t>刘小锋</t>
  </si>
  <si>
    <t>142330********4820</t>
  </si>
  <si>
    <t>609DFCCE1F81254E</t>
  </si>
  <si>
    <t>202408060103</t>
  </si>
  <si>
    <t>刘玉娟</t>
  </si>
  <si>
    <t>142327********0487</t>
  </si>
  <si>
    <t>01C63357C98FA05B</t>
  </si>
  <si>
    <t>202408060104</t>
  </si>
  <si>
    <t>高彦珍</t>
  </si>
  <si>
    <t>142327********2881</t>
  </si>
  <si>
    <t>03F7F4AE07D0A4B7</t>
  </si>
  <si>
    <t>202408060105</t>
  </si>
  <si>
    <t>高改兰</t>
  </si>
  <si>
    <t>142327********5825</t>
  </si>
  <si>
    <t>33DC6C82B857D1CC</t>
  </si>
  <si>
    <t>202408060106</t>
  </si>
  <si>
    <t>党小彦</t>
  </si>
  <si>
    <t>DD999262496F23CC</t>
  </si>
  <si>
    <t>202408060107</t>
  </si>
  <si>
    <t>张秀梅</t>
  </si>
  <si>
    <t>142225********4044</t>
  </si>
  <si>
    <t>597E5CE7C4C14B84</t>
  </si>
  <si>
    <t>202408060108</t>
  </si>
  <si>
    <t>刘彩琴</t>
  </si>
  <si>
    <t>142327********0043</t>
  </si>
  <si>
    <t>1709970CBF43DA13</t>
  </si>
  <si>
    <t>202408060109</t>
  </si>
  <si>
    <t>李海珍</t>
  </si>
  <si>
    <t>142327********2864</t>
  </si>
  <si>
    <t>BF00F73029E0AE44</t>
  </si>
  <si>
    <t>202408060110</t>
  </si>
  <si>
    <t>白银钱</t>
  </si>
  <si>
    <t>142327********3348</t>
  </si>
  <si>
    <t>D851F28265C488F2</t>
  </si>
  <si>
    <t>202408060111</t>
  </si>
  <si>
    <t>张丽丽</t>
  </si>
  <si>
    <t>142327********5622</t>
  </si>
  <si>
    <t>9B67F76F436E4277</t>
  </si>
  <si>
    <t>202408060112</t>
  </si>
  <si>
    <t>2024年柳林县毛家庄创业培训第五期花名册</t>
  </si>
  <si>
    <t>贾琴琴</t>
  </si>
  <si>
    <t>142327********1720</t>
  </si>
  <si>
    <t>DED72B20A6010CD7</t>
  </si>
  <si>
    <t>2024.05.14-2024.05.24</t>
  </si>
  <si>
    <t>202408060113</t>
  </si>
  <si>
    <t>于红梅</t>
  </si>
  <si>
    <t>142327********0640</t>
  </si>
  <si>
    <t>E9DC642AA53C702E</t>
  </si>
  <si>
    <t>202408060114</t>
  </si>
  <si>
    <t>牛玉茹</t>
  </si>
  <si>
    <t>142327********0625</t>
  </si>
  <si>
    <t>F0043FD829429089</t>
  </si>
  <si>
    <t>202408060115</t>
  </si>
  <si>
    <t>魏永琴</t>
  </si>
  <si>
    <t>141125********0026</t>
  </si>
  <si>
    <t>90F0E5E3AC60910D</t>
  </si>
  <si>
    <t>202408060116</t>
  </si>
  <si>
    <t>白海玲</t>
  </si>
  <si>
    <t>141125********0129</t>
  </si>
  <si>
    <t>331A2192DF13653B</t>
  </si>
  <si>
    <t>202408060117</t>
  </si>
  <si>
    <t>蔡遇珍</t>
  </si>
  <si>
    <t>2D77B04AE5A94060</t>
  </si>
  <si>
    <t>202408060118</t>
  </si>
  <si>
    <t>柳香女</t>
  </si>
  <si>
    <t>DAB80DEA47F6EBC0</t>
  </si>
  <si>
    <t>202408060119</t>
  </si>
  <si>
    <t>白红梅</t>
  </si>
  <si>
    <t>142332********5221</t>
  </si>
  <si>
    <t>775D409A359474BA</t>
  </si>
  <si>
    <t>202408060120</t>
  </si>
  <si>
    <t>赵花平</t>
  </si>
  <si>
    <t>142326********3723</t>
  </si>
  <si>
    <t>0783D635D2C47D53</t>
  </si>
  <si>
    <t>202408060121</t>
  </si>
  <si>
    <t>艾燕华</t>
  </si>
  <si>
    <t>141125********0082</t>
  </si>
  <si>
    <t>C106D22740F69367</t>
  </si>
  <si>
    <t>202408060122</t>
  </si>
  <si>
    <t>王红玉</t>
  </si>
  <si>
    <t>0FC4B18E31ABA4C4</t>
  </si>
  <si>
    <t>202408060123</t>
  </si>
  <si>
    <t>李艳芳</t>
  </si>
  <si>
    <t>142332********5629</t>
  </si>
  <si>
    <t>7423A205373B5C30</t>
  </si>
  <si>
    <t>202408060124</t>
  </si>
  <si>
    <t>车美荣</t>
  </si>
  <si>
    <t>142327********1003</t>
  </si>
  <si>
    <t>E5EDA7A32390286C</t>
  </si>
  <si>
    <t>202408060125</t>
  </si>
  <si>
    <t>高改转</t>
  </si>
  <si>
    <t>7798233962AC3DC2</t>
  </si>
  <si>
    <t>202408060126</t>
  </si>
  <si>
    <t>刘彦云</t>
  </si>
  <si>
    <t>141125********0088</t>
  </si>
  <si>
    <t>C265A488FD711736</t>
  </si>
  <si>
    <t>202408060127</t>
  </si>
  <si>
    <t>温小旭</t>
  </si>
  <si>
    <t>142327********0620</t>
  </si>
  <si>
    <t>26E2FB036BEDD1BF</t>
  </si>
  <si>
    <t>202408060128</t>
  </si>
  <si>
    <t>杨喜梅</t>
  </si>
  <si>
    <t>EE9EE87F2D60371F</t>
  </si>
  <si>
    <t>202408060129</t>
  </si>
  <si>
    <t>刘红梅</t>
  </si>
  <si>
    <t>142327********0769</t>
  </si>
  <si>
    <t>F833E79805986939</t>
  </si>
  <si>
    <t>202408060130</t>
  </si>
  <si>
    <t>马林爱</t>
  </si>
  <si>
    <t>142327********5661</t>
  </si>
  <si>
    <t>06802F5BB4DD2DEA</t>
  </si>
  <si>
    <t>202408060131</t>
  </si>
  <si>
    <t>刘慧慧</t>
  </si>
  <si>
    <t>142327********3327</t>
  </si>
  <si>
    <t>B15DC733CFCE16B2</t>
  </si>
  <si>
    <t>202408060132</t>
  </si>
  <si>
    <t>党林利</t>
  </si>
  <si>
    <t>142327********2028</t>
  </si>
  <si>
    <t>1043BF1926E6D303</t>
  </si>
  <si>
    <t>202408060133</t>
  </si>
  <si>
    <t>高田田</t>
  </si>
  <si>
    <t>142326********7624</t>
  </si>
  <si>
    <t>826424E620F76B60</t>
  </si>
  <si>
    <t>202408060134</t>
  </si>
  <si>
    <t>温美琴</t>
  </si>
  <si>
    <t>142328********2027</t>
  </si>
  <si>
    <t>96E0243E10C64F3D</t>
  </si>
  <si>
    <t>202408060135</t>
  </si>
  <si>
    <t>王志红</t>
  </si>
  <si>
    <t>142327********062X</t>
  </si>
  <si>
    <t>9EBD959CF381999F</t>
  </si>
  <si>
    <t>202408060136</t>
  </si>
  <si>
    <t>刘美琴</t>
  </si>
  <si>
    <t>142327********3383</t>
  </si>
  <si>
    <t>D425C2B9BA7CB0A1</t>
  </si>
  <si>
    <t>202408060137</t>
  </si>
  <si>
    <t>刘晶晶</t>
  </si>
  <si>
    <t>142327********0482</t>
  </si>
  <si>
    <t>6D3D41C79731BA95</t>
  </si>
  <si>
    <t>202408060138</t>
  </si>
  <si>
    <t>车继梅</t>
  </si>
  <si>
    <t>AA1DE473F2A149A2</t>
  </si>
  <si>
    <t>202408060139</t>
  </si>
  <si>
    <t>王红艳</t>
  </si>
  <si>
    <t>F682F394DBC9E56D</t>
  </si>
  <si>
    <t>202408060140</t>
  </si>
  <si>
    <t>刘彦梅</t>
  </si>
  <si>
    <t>328D56849C25F5D1</t>
  </si>
  <si>
    <t>202408060141</t>
  </si>
  <si>
    <t>刘晓红</t>
  </si>
  <si>
    <t>142327********2024</t>
  </si>
  <si>
    <t>D4A966166F6DA3BC</t>
  </si>
  <si>
    <t>202408060142</t>
  </si>
  <si>
    <t>2024年柳林县毛家庄创业培训第六期花名册</t>
  </si>
  <si>
    <t>李美丽</t>
  </si>
  <si>
    <t>142327********0026</t>
  </si>
  <si>
    <t>8242E4B0D971305A</t>
  </si>
  <si>
    <t>2024.05.27-2024.06.05</t>
  </si>
  <si>
    <t>202408060143</t>
  </si>
  <si>
    <t>贺蒲艳</t>
  </si>
  <si>
    <t>142632********0522</t>
  </si>
  <si>
    <t>AE9B2B02E996992E</t>
  </si>
  <si>
    <t>202408060144</t>
  </si>
  <si>
    <t>贾娇娇</t>
  </si>
  <si>
    <t>142327********1727</t>
  </si>
  <si>
    <t>B85AD9B9052A6003</t>
  </si>
  <si>
    <t>202408060145</t>
  </si>
  <si>
    <t>牛贝贝</t>
  </si>
  <si>
    <t>141102********0044</t>
  </si>
  <si>
    <t>B18B27A63C2262E2</t>
  </si>
  <si>
    <t>202408060146</t>
  </si>
  <si>
    <t>高晓燕</t>
  </si>
  <si>
    <t>141125********0149</t>
  </si>
  <si>
    <t>330DD16FCAFA3FB2</t>
  </si>
  <si>
    <t>202408060147</t>
  </si>
  <si>
    <t>穆伟伟</t>
  </si>
  <si>
    <t>142302********0048</t>
  </si>
  <si>
    <t>4B899EFEE3CB5A5F</t>
  </si>
  <si>
    <t>202408060148</t>
  </si>
  <si>
    <t>梁红彦</t>
  </si>
  <si>
    <t>142328********1524</t>
  </si>
  <si>
    <t>257A1DDF1E6AA0A1</t>
  </si>
  <si>
    <t>202408060149</t>
  </si>
  <si>
    <t>刘俊林</t>
  </si>
  <si>
    <t>B33B06BE1EC262C8</t>
  </si>
  <si>
    <t>202408060150</t>
  </si>
  <si>
    <t>高建珍</t>
  </si>
  <si>
    <t>141125********0020</t>
  </si>
  <si>
    <t>AD2663D98F3D1CD1</t>
  </si>
  <si>
    <t>202408060151</t>
  </si>
  <si>
    <t>温春莲</t>
  </si>
  <si>
    <t>142328********2042</t>
  </si>
  <si>
    <t>6843DE86DBDDB386</t>
  </si>
  <si>
    <t>202408060152</t>
  </si>
  <si>
    <t>李改芳</t>
  </si>
  <si>
    <t>142327********2860</t>
  </si>
  <si>
    <t>1F82CD825DABD999</t>
  </si>
  <si>
    <t>202408060153</t>
  </si>
  <si>
    <t>王彩琴</t>
  </si>
  <si>
    <t>DFE86BACC984310A</t>
  </si>
  <si>
    <t>202408060154</t>
  </si>
  <si>
    <t>张亚琴</t>
  </si>
  <si>
    <t>142327********3989</t>
  </si>
  <si>
    <t>DC17B198001877DC</t>
  </si>
  <si>
    <t>202408060155</t>
  </si>
  <si>
    <t>高彩琴</t>
  </si>
  <si>
    <t>142327********2862</t>
  </si>
  <si>
    <t>0037ED5AC146C838</t>
  </si>
  <si>
    <t>202408060156</t>
  </si>
  <si>
    <t>强奴连</t>
  </si>
  <si>
    <t>142327********286X</t>
  </si>
  <si>
    <t>5D777FFFFA0457D7</t>
  </si>
  <si>
    <t>202408060157</t>
  </si>
  <si>
    <t>柳小明</t>
  </si>
  <si>
    <t>089F58E5D13BC050</t>
  </si>
  <si>
    <t>202408060158</t>
  </si>
  <si>
    <t>刘瑞梅</t>
  </si>
  <si>
    <t>D1284B33093A16BF</t>
  </si>
  <si>
    <t>202408060159</t>
  </si>
  <si>
    <t>薛三汝</t>
  </si>
  <si>
    <t>142327********5423</t>
  </si>
  <si>
    <t>0FD90959F2CA556B</t>
  </si>
  <si>
    <t>202408060160</t>
  </si>
  <si>
    <t>高瑞芳</t>
  </si>
  <si>
    <t>141125********0127</t>
  </si>
  <si>
    <t>101DF4FF84AA2786</t>
  </si>
  <si>
    <t>202408060161</t>
  </si>
  <si>
    <t>王美琴</t>
  </si>
  <si>
    <t>141125********0040</t>
  </si>
  <si>
    <t>63AD0008D00A550C</t>
  </si>
  <si>
    <t>202408060162</t>
  </si>
  <si>
    <t>董志飞</t>
  </si>
  <si>
    <t>142327********1745</t>
  </si>
  <si>
    <t>52E06BB2B6547FCB</t>
  </si>
  <si>
    <t>202408060163</t>
  </si>
  <si>
    <t>杨建梅</t>
  </si>
  <si>
    <t>355B31CA1BA02B85</t>
  </si>
  <si>
    <t>202408060164</t>
  </si>
  <si>
    <t>杨朵朵</t>
  </si>
  <si>
    <t>142330********8029</t>
  </si>
  <si>
    <t>384C8D6588338C35</t>
  </si>
  <si>
    <t>202408060165</t>
  </si>
  <si>
    <t>高淑芳</t>
  </si>
  <si>
    <t>142327********2861</t>
  </si>
  <si>
    <t>3B7BB7ABC1238B60</t>
  </si>
  <si>
    <t>202408060166</t>
  </si>
  <si>
    <t>高林</t>
  </si>
  <si>
    <t>141124********006X</t>
  </si>
  <si>
    <t>F8AC4FE1BE83826E</t>
  </si>
  <si>
    <t>202408060167</t>
  </si>
  <si>
    <t>高智琴</t>
  </si>
  <si>
    <t>142327********1722</t>
  </si>
  <si>
    <t>4024B49F92240E99</t>
  </si>
  <si>
    <t>202408060168</t>
  </si>
  <si>
    <t>刘建芳</t>
  </si>
  <si>
    <t>142327********2025</t>
  </si>
  <si>
    <t>17E0E09C2CA81732</t>
  </si>
  <si>
    <t>202408060169</t>
  </si>
  <si>
    <t>穆海艳</t>
  </si>
  <si>
    <t>1A78D7D63D0D29F5</t>
  </si>
  <si>
    <t>202408060170</t>
  </si>
  <si>
    <t>王红梅</t>
  </si>
  <si>
    <t>142328********1529</t>
  </si>
  <si>
    <t>2E77FCBE86E434AA</t>
  </si>
  <si>
    <t>202408060171</t>
  </si>
  <si>
    <t>袁芯微</t>
  </si>
  <si>
    <t>141102********0147</t>
  </si>
  <si>
    <t>3D93DA452A63ACAF</t>
  </si>
  <si>
    <t>202408060172</t>
  </si>
  <si>
    <t>2024年柳林县贺昌创业培训第七期花名册</t>
  </si>
  <si>
    <t>高改平</t>
  </si>
  <si>
    <t>142327********2489</t>
  </si>
  <si>
    <t>13313ED1E9636222</t>
  </si>
  <si>
    <t>2024.06.11-2024.06.20</t>
  </si>
  <si>
    <t>202408060173</t>
  </si>
  <si>
    <t>刘彩虹</t>
  </si>
  <si>
    <t>141125********0047</t>
  </si>
  <si>
    <t>40579C9CD4A8D37B</t>
  </si>
  <si>
    <t>202408060174</t>
  </si>
  <si>
    <t>张丽红</t>
  </si>
  <si>
    <t>142327********1521</t>
  </si>
  <si>
    <t>07C7AEE9B7EF54E7</t>
  </si>
  <si>
    <t>202408060175</t>
  </si>
  <si>
    <t>冯玲玲</t>
  </si>
  <si>
    <t>B2AA0D0D588E6064</t>
  </si>
  <si>
    <t>202408060176</t>
  </si>
  <si>
    <t>杨平花</t>
  </si>
  <si>
    <t>142327********3340</t>
  </si>
  <si>
    <t>92466CA9163711BC</t>
  </si>
  <si>
    <t>202408060177</t>
  </si>
  <si>
    <t>吉柳荣</t>
  </si>
  <si>
    <t>9F7182D8CA4F4330</t>
  </si>
  <si>
    <t>202408060178</t>
  </si>
  <si>
    <t>刘宝连</t>
  </si>
  <si>
    <t>142327********2022</t>
  </si>
  <si>
    <t>19BA137E860B1C86</t>
  </si>
  <si>
    <t>202408060179</t>
  </si>
  <si>
    <t>孙丽华</t>
  </si>
  <si>
    <t>142326********4821</t>
  </si>
  <si>
    <t>BEB314C48C43678B</t>
  </si>
  <si>
    <t>202408060180</t>
  </si>
  <si>
    <t>刘秀娥</t>
  </si>
  <si>
    <t>4504C0A25D22D21A</t>
  </si>
  <si>
    <t>202408060181</t>
  </si>
  <si>
    <t>刘彩红</t>
  </si>
  <si>
    <t>142327********1861</t>
  </si>
  <si>
    <t>A4ECCC5ABA1C25F3</t>
  </si>
  <si>
    <t>202408060182</t>
  </si>
  <si>
    <t>温海燕</t>
  </si>
  <si>
    <t>142327********048X</t>
  </si>
  <si>
    <t>6E19599DCA1381AB</t>
  </si>
  <si>
    <t>202408060183</t>
  </si>
  <si>
    <t>刘林芳</t>
  </si>
  <si>
    <t>1EBBCCDEEB977A1F</t>
  </si>
  <si>
    <t>202408060184</t>
  </si>
  <si>
    <t>吴艳红</t>
  </si>
  <si>
    <t>141125********0106</t>
  </si>
  <si>
    <t>DE9C2E813788F2BA</t>
  </si>
  <si>
    <t>202408060185</t>
  </si>
  <si>
    <t>杨慧玲</t>
  </si>
  <si>
    <t>142332********0060</t>
  </si>
  <si>
    <t>4C043CCCA1F190AB</t>
  </si>
  <si>
    <t>202408060186</t>
  </si>
  <si>
    <t>贾文彩</t>
  </si>
  <si>
    <t>142327********6643</t>
  </si>
  <si>
    <t>74EEF71927689017</t>
  </si>
  <si>
    <t>202408060187</t>
  </si>
  <si>
    <t>蔡小红</t>
  </si>
  <si>
    <t>142327********102X</t>
  </si>
  <si>
    <t>3ADEDD21BD7CD37F</t>
  </si>
  <si>
    <t>202408060188</t>
  </si>
  <si>
    <t>刘红红</t>
  </si>
  <si>
    <t>142327********1226</t>
  </si>
  <si>
    <t>E6F12C949334A0DE</t>
  </si>
  <si>
    <t>202408060189</t>
  </si>
  <si>
    <t>党金香</t>
  </si>
  <si>
    <t>142327********2907</t>
  </si>
  <si>
    <t>67A6357FF88500E5</t>
  </si>
  <si>
    <t>202408060190</t>
  </si>
  <si>
    <t>刘秀辉</t>
  </si>
  <si>
    <t>142327********2869</t>
  </si>
  <si>
    <t>24EA0D2779E41E0C</t>
  </si>
  <si>
    <t>202408060191</t>
  </si>
  <si>
    <t>姚珍珍</t>
  </si>
  <si>
    <t>142327********4020</t>
  </si>
  <si>
    <t>49F4AE1B7C9B8CC6</t>
  </si>
  <si>
    <t>202408060192</t>
  </si>
  <si>
    <t>穆改娥</t>
  </si>
  <si>
    <t>0D705158271ECAAC</t>
  </si>
  <si>
    <t>202408060193</t>
  </si>
  <si>
    <t>王艳红</t>
  </si>
  <si>
    <t>141125********0044</t>
  </si>
  <si>
    <t>D57557F0ABF5F605</t>
  </si>
  <si>
    <t>202408060194</t>
  </si>
  <si>
    <t>康霄锋</t>
  </si>
  <si>
    <t>142332********522X</t>
  </si>
  <si>
    <t>5FFB670B3A7833FB</t>
  </si>
  <si>
    <t>202408060195</t>
  </si>
  <si>
    <t>高林艳</t>
  </si>
  <si>
    <t>142327********0762</t>
  </si>
  <si>
    <t>EB74B8DC8F890AF3</t>
  </si>
  <si>
    <t>202408060196</t>
  </si>
  <si>
    <t>刘利荣</t>
  </si>
  <si>
    <t>142327********4945</t>
  </si>
  <si>
    <t>826C198D106DADD8</t>
  </si>
  <si>
    <t>202408060197</t>
  </si>
  <si>
    <t>任巧珍</t>
  </si>
  <si>
    <t>142327********4725</t>
  </si>
  <si>
    <t>BBCAED9D0E147951</t>
  </si>
  <si>
    <t>202408060198</t>
  </si>
  <si>
    <t>康海莲</t>
  </si>
  <si>
    <t>142327********402X</t>
  </si>
  <si>
    <t>65BFD35C32AA1C20</t>
  </si>
  <si>
    <t>202408060199</t>
  </si>
  <si>
    <t>杨玉香</t>
  </si>
  <si>
    <t>141125********0067</t>
  </si>
  <si>
    <t>906B90C247676B1E</t>
  </si>
  <si>
    <t>202408060200</t>
  </si>
  <si>
    <t>李林梅</t>
  </si>
  <si>
    <t>DA9C92C8887E347B</t>
  </si>
  <si>
    <t>202408060201</t>
  </si>
  <si>
    <t>刘亚琴</t>
  </si>
  <si>
    <t>142327********2886</t>
  </si>
  <si>
    <t>81A94E45E164474B</t>
  </si>
  <si>
    <t>202408060202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</si>
</sst>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</numFmts>
  <fonts count="34">
    <font>
      <sz val="11"/>
      <color theme="1"/>
      <name val="宋体"/>
      <charset val="134"/>
      <scheme val="minor"/>
    </font>
    <font>
      <sz val="18"/>
      <name val="新宋体"/>
      <charset val="134"/>
    </font>
    <font>
      <sz val="11"/>
      <name val="新宋体"/>
      <charset val="134"/>
    </font>
    <font>
      <sz val="11"/>
      <color theme="1"/>
      <name val="新宋体"/>
      <charset val="134"/>
    </font>
    <font>
      <b/>
      <sz val="18"/>
      <name val="新宋体"/>
      <charset val="134"/>
    </font>
    <font>
      <b/>
      <sz val="11"/>
      <name val="新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新宋体"/>
      <charset val="134"/>
    </font>
    <font>
      <sz val="10"/>
      <name val="新宋体"/>
      <charset val="134"/>
    </font>
    <font>
      <sz val="12"/>
      <name val="新宋体"/>
      <charset val="134"/>
    </font>
    <font>
      <sz val="12"/>
      <color theme="1"/>
      <name val="新宋体"/>
      <charset val="134"/>
    </font>
    <font>
      <b/>
      <sz val="12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49" fontId="3" fillId="0" borderId="0" xfId="0" applyNumberFormat="1" applyFont="1" applyFill="1">
      <alignment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topLeftCell="A4" workbookViewId="0">
      <selection activeCell="I32" sqref="I32"/>
    </sheetView>
  </sheetViews>
  <sheetFormatPr defaultColWidth="9" defaultRowHeight="15" customHeight="1" outlineLevelCol="6"/>
  <cols>
    <col min="1" max="1" width="5.375" style="25" customWidth="1"/>
    <col min="2" max="2" width="8.625" style="25" customWidth="1"/>
    <col min="3" max="3" width="22.5" style="25" customWidth="1"/>
    <col min="4" max="4" width="6" style="25" customWidth="1"/>
    <col min="5" max="5" width="18.25" style="25" customWidth="1"/>
    <col min="6" max="6" width="23.75" style="25" customWidth="1"/>
    <col min="7" max="7" width="16.875" style="46" customWidth="1"/>
    <col min="8" max="16384" width="9" style="25"/>
  </cols>
  <sheetData>
    <row r="1" s="22" customFormat="1" ht="28" customHeight="1" spans="1:7">
      <c r="A1" s="5" t="s">
        <v>0</v>
      </c>
      <c r="B1" s="5"/>
      <c r="C1" s="5"/>
      <c r="D1" s="5"/>
      <c r="E1" s="5"/>
      <c r="F1" s="5"/>
      <c r="G1" s="28"/>
    </row>
    <row r="2" s="43" customFormat="1" customHeight="1" spans="1:7">
      <c r="A2" s="47" t="s">
        <v>1</v>
      </c>
      <c r="B2" s="48" t="s">
        <v>2</v>
      </c>
      <c r="C2" s="48" t="s">
        <v>3</v>
      </c>
      <c r="D2" s="48" t="s">
        <v>4</v>
      </c>
      <c r="E2" s="48" t="s">
        <v>5</v>
      </c>
      <c r="F2" s="48" t="s">
        <v>6</v>
      </c>
      <c r="G2" s="48" t="s">
        <v>7</v>
      </c>
    </row>
    <row r="3" s="44" customFormat="1" customHeight="1" spans="1:7">
      <c r="A3" s="49" t="s">
        <v>8</v>
      </c>
      <c r="B3" s="50" t="s">
        <v>9</v>
      </c>
      <c r="C3" s="51" t="s">
        <v>10</v>
      </c>
      <c r="D3" s="51" t="s">
        <v>11</v>
      </c>
      <c r="E3" s="52" t="s">
        <v>12</v>
      </c>
      <c r="F3" s="53" t="s">
        <v>13</v>
      </c>
      <c r="G3" s="54" t="s">
        <v>14</v>
      </c>
    </row>
    <row r="4" s="45" customFormat="1" customHeight="1" spans="1:7">
      <c r="A4" s="49" t="s">
        <v>15</v>
      </c>
      <c r="B4" s="50" t="s">
        <v>16</v>
      </c>
      <c r="C4" s="51" t="s">
        <v>17</v>
      </c>
      <c r="D4" s="51" t="s">
        <v>11</v>
      </c>
      <c r="E4" s="52" t="s">
        <v>18</v>
      </c>
      <c r="F4" s="53" t="s">
        <v>13</v>
      </c>
      <c r="G4" s="54" t="s">
        <v>19</v>
      </c>
    </row>
    <row r="5" s="45" customFormat="1" customHeight="1" spans="1:7">
      <c r="A5" s="49" t="s">
        <v>20</v>
      </c>
      <c r="B5" s="50" t="s">
        <v>21</v>
      </c>
      <c r="C5" s="51" t="s">
        <v>22</v>
      </c>
      <c r="D5" s="51" t="s">
        <v>11</v>
      </c>
      <c r="E5" s="52" t="s">
        <v>23</v>
      </c>
      <c r="F5" s="53" t="s">
        <v>13</v>
      </c>
      <c r="G5" s="54" t="s">
        <v>24</v>
      </c>
    </row>
    <row r="6" s="45" customFormat="1" customHeight="1" spans="1:7">
      <c r="A6" s="49" t="s">
        <v>25</v>
      </c>
      <c r="B6" s="50" t="s">
        <v>26</v>
      </c>
      <c r="C6" s="51" t="s">
        <v>27</v>
      </c>
      <c r="D6" s="51" t="s">
        <v>11</v>
      </c>
      <c r="E6" s="52" t="s">
        <v>28</v>
      </c>
      <c r="F6" s="53" t="s">
        <v>13</v>
      </c>
      <c r="G6" s="54" t="s">
        <v>29</v>
      </c>
    </row>
    <row r="7" s="45" customFormat="1" customHeight="1" spans="1:7">
      <c r="A7" s="49" t="s">
        <v>30</v>
      </c>
      <c r="B7" s="50" t="s">
        <v>31</v>
      </c>
      <c r="C7" s="51" t="s">
        <v>32</v>
      </c>
      <c r="D7" s="51" t="s">
        <v>11</v>
      </c>
      <c r="E7" s="52" t="s">
        <v>33</v>
      </c>
      <c r="F7" s="53" t="s">
        <v>13</v>
      </c>
      <c r="G7" s="54" t="s">
        <v>34</v>
      </c>
    </row>
    <row r="8" s="45" customFormat="1" customHeight="1" spans="1:7">
      <c r="A8" s="49" t="s">
        <v>35</v>
      </c>
      <c r="B8" s="50" t="s">
        <v>36</v>
      </c>
      <c r="C8" s="51" t="s">
        <v>37</v>
      </c>
      <c r="D8" s="51" t="s">
        <v>11</v>
      </c>
      <c r="E8" s="52" t="s">
        <v>38</v>
      </c>
      <c r="F8" s="53" t="s">
        <v>13</v>
      </c>
      <c r="G8" s="54" t="s">
        <v>39</v>
      </c>
    </row>
    <row r="9" s="45" customFormat="1" customHeight="1" spans="1:7">
      <c r="A9" s="49" t="s">
        <v>40</v>
      </c>
      <c r="B9" s="50" t="s">
        <v>41</v>
      </c>
      <c r="C9" s="51" t="s">
        <v>42</v>
      </c>
      <c r="D9" s="51" t="s">
        <v>11</v>
      </c>
      <c r="E9" s="52" t="s">
        <v>43</v>
      </c>
      <c r="F9" s="53" t="s">
        <v>13</v>
      </c>
      <c r="G9" s="54" t="s">
        <v>44</v>
      </c>
    </row>
    <row r="10" s="45" customFormat="1" customHeight="1" spans="1:7">
      <c r="A10" s="49" t="s">
        <v>45</v>
      </c>
      <c r="B10" s="50" t="s">
        <v>46</v>
      </c>
      <c r="C10" s="51" t="s">
        <v>47</v>
      </c>
      <c r="D10" s="51" t="s">
        <v>11</v>
      </c>
      <c r="E10" s="52" t="s">
        <v>48</v>
      </c>
      <c r="F10" s="53" t="s">
        <v>13</v>
      </c>
      <c r="G10" s="54" t="s">
        <v>49</v>
      </c>
    </row>
    <row r="11" s="45" customFormat="1" customHeight="1" spans="1:7">
      <c r="A11" s="49" t="s">
        <v>50</v>
      </c>
      <c r="B11" s="50" t="s">
        <v>51</v>
      </c>
      <c r="C11" s="51" t="s">
        <v>52</v>
      </c>
      <c r="D11" s="51" t="s">
        <v>11</v>
      </c>
      <c r="E11" s="52" t="s">
        <v>53</v>
      </c>
      <c r="F11" s="53" t="s">
        <v>13</v>
      </c>
      <c r="G11" s="54" t="s">
        <v>54</v>
      </c>
    </row>
    <row r="12" s="45" customFormat="1" customHeight="1" spans="1:7">
      <c r="A12" s="49" t="s">
        <v>55</v>
      </c>
      <c r="B12" s="50" t="s">
        <v>56</v>
      </c>
      <c r="C12" s="51" t="s">
        <v>57</v>
      </c>
      <c r="D12" s="51" t="s">
        <v>11</v>
      </c>
      <c r="E12" s="52" t="s">
        <v>58</v>
      </c>
      <c r="F12" s="53" t="s">
        <v>13</v>
      </c>
      <c r="G12" s="54" t="s">
        <v>59</v>
      </c>
    </row>
    <row r="13" s="45" customFormat="1" customHeight="1" spans="1:7">
      <c r="A13" s="49" t="s">
        <v>60</v>
      </c>
      <c r="B13" s="50" t="s">
        <v>61</v>
      </c>
      <c r="C13" s="51" t="s">
        <v>27</v>
      </c>
      <c r="D13" s="51" t="s">
        <v>11</v>
      </c>
      <c r="E13" s="52" t="s">
        <v>62</v>
      </c>
      <c r="F13" s="53" t="s">
        <v>13</v>
      </c>
      <c r="G13" s="54" t="s">
        <v>63</v>
      </c>
    </row>
    <row r="14" s="45" customFormat="1" customHeight="1" spans="1:7">
      <c r="A14" s="49" t="s">
        <v>64</v>
      </c>
      <c r="B14" s="50" t="s">
        <v>65</v>
      </c>
      <c r="C14" s="51" t="s">
        <v>66</v>
      </c>
      <c r="D14" s="51" t="s">
        <v>67</v>
      </c>
      <c r="E14" s="52" t="s">
        <v>68</v>
      </c>
      <c r="F14" s="53" t="s">
        <v>13</v>
      </c>
      <c r="G14" s="54" t="s">
        <v>69</v>
      </c>
    </row>
    <row r="15" s="45" customFormat="1" customHeight="1" spans="1:7">
      <c r="A15" s="49" t="s">
        <v>70</v>
      </c>
      <c r="B15" s="50" t="s">
        <v>71</v>
      </c>
      <c r="C15" s="51" t="s">
        <v>72</v>
      </c>
      <c r="D15" s="51" t="s">
        <v>11</v>
      </c>
      <c r="E15" s="52" t="s">
        <v>73</v>
      </c>
      <c r="F15" s="53" t="s">
        <v>13</v>
      </c>
      <c r="G15" s="54" t="s">
        <v>74</v>
      </c>
    </row>
    <row r="16" s="45" customFormat="1" customHeight="1" spans="1:7">
      <c r="A16" s="49" t="s">
        <v>75</v>
      </c>
      <c r="B16" s="50" t="s">
        <v>76</v>
      </c>
      <c r="C16" s="51" t="s">
        <v>77</v>
      </c>
      <c r="D16" s="51" t="s">
        <v>11</v>
      </c>
      <c r="E16" s="52" t="s">
        <v>78</v>
      </c>
      <c r="F16" s="53" t="s">
        <v>13</v>
      </c>
      <c r="G16" s="54" t="s">
        <v>79</v>
      </c>
    </row>
    <row r="17" s="45" customFormat="1" customHeight="1" spans="1:7">
      <c r="A17" s="49" t="s">
        <v>80</v>
      </c>
      <c r="B17" s="50" t="s">
        <v>81</v>
      </c>
      <c r="C17" s="51" t="s">
        <v>82</v>
      </c>
      <c r="D17" s="51" t="s">
        <v>11</v>
      </c>
      <c r="E17" s="52" t="s">
        <v>83</v>
      </c>
      <c r="F17" s="53" t="s">
        <v>13</v>
      </c>
      <c r="G17" s="54" t="s">
        <v>84</v>
      </c>
    </row>
    <row r="18" s="45" customFormat="1" customHeight="1" spans="1:7">
      <c r="A18" s="49" t="s">
        <v>85</v>
      </c>
      <c r="B18" s="50" t="s">
        <v>86</v>
      </c>
      <c r="C18" s="51" t="s">
        <v>87</v>
      </c>
      <c r="D18" s="51" t="s">
        <v>11</v>
      </c>
      <c r="E18" s="52" t="s">
        <v>88</v>
      </c>
      <c r="F18" s="53" t="s">
        <v>13</v>
      </c>
      <c r="G18" s="54" t="s">
        <v>89</v>
      </c>
    </row>
    <row r="19" s="45" customFormat="1" customHeight="1" spans="1:7">
      <c r="A19" s="49" t="s">
        <v>90</v>
      </c>
      <c r="B19" s="50" t="s">
        <v>91</v>
      </c>
      <c r="C19" s="51" t="s">
        <v>92</v>
      </c>
      <c r="D19" s="51" t="s">
        <v>11</v>
      </c>
      <c r="E19" s="52" t="s">
        <v>93</v>
      </c>
      <c r="F19" s="53" t="s">
        <v>13</v>
      </c>
      <c r="G19" s="54" t="s">
        <v>94</v>
      </c>
    </row>
    <row r="20" s="45" customFormat="1" customHeight="1" spans="1:7">
      <c r="A20" s="49" t="s">
        <v>95</v>
      </c>
      <c r="B20" s="50" t="s">
        <v>96</v>
      </c>
      <c r="C20" s="51" t="s">
        <v>97</v>
      </c>
      <c r="D20" s="51" t="s">
        <v>11</v>
      </c>
      <c r="E20" s="52" t="s">
        <v>98</v>
      </c>
      <c r="F20" s="53" t="s">
        <v>13</v>
      </c>
      <c r="G20" s="54" t="s">
        <v>99</v>
      </c>
    </row>
    <row r="21" s="45" customFormat="1" customHeight="1" spans="1:7">
      <c r="A21" s="49" t="s">
        <v>100</v>
      </c>
      <c r="B21" s="50" t="s">
        <v>101</v>
      </c>
      <c r="C21" s="51" t="s">
        <v>102</v>
      </c>
      <c r="D21" s="51" t="s">
        <v>11</v>
      </c>
      <c r="E21" s="52" t="s">
        <v>103</v>
      </c>
      <c r="F21" s="53" t="s">
        <v>13</v>
      </c>
      <c r="G21" s="54" t="s">
        <v>104</v>
      </c>
    </row>
    <row r="22" s="45" customFormat="1" customHeight="1" spans="1:7">
      <c r="A22" s="49" t="s">
        <v>105</v>
      </c>
      <c r="B22" s="50" t="s">
        <v>106</v>
      </c>
      <c r="C22" s="51" t="s">
        <v>92</v>
      </c>
      <c r="D22" s="51" t="s">
        <v>11</v>
      </c>
      <c r="E22" s="52" t="s">
        <v>107</v>
      </c>
      <c r="F22" s="53" t="s">
        <v>13</v>
      </c>
      <c r="G22" s="54" t="s">
        <v>108</v>
      </c>
    </row>
    <row r="23" s="45" customFormat="1" customHeight="1" spans="1:7">
      <c r="A23" s="49" t="s">
        <v>109</v>
      </c>
      <c r="B23" s="50" t="s">
        <v>110</v>
      </c>
      <c r="C23" s="51" t="s">
        <v>111</v>
      </c>
      <c r="D23" s="51" t="s">
        <v>11</v>
      </c>
      <c r="E23" s="52" t="s">
        <v>112</v>
      </c>
      <c r="F23" s="53" t="s">
        <v>13</v>
      </c>
      <c r="G23" s="54" t="s">
        <v>113</v>
      </c>
    </row>
    <row r="24" s="45" customFormat="1" customHeight="1" spans="1:7">
      <c r="A24" s="49" t="s">
        <v>114</v>
      </c>
      <c r="B24" s="50" t="s">
        <v>115</v>
      </c>
      <c r="C24" s="51" t="s">
        <v>116</v>
      </c>
      <c r="D24" s="51" t="s">
        <v>11</v>
      </c>
      <c r="E24" s="52" t="s">
        <v>117</v>
      </c>
      <c r="F24" s="53" t="s">
        <v>13</v>
      </c>
      <c r="G24" s="54" t="s">
        <v>118</v>
      </c>
    </row>
    <row r="25" s="45" customFormat="1" customHeight="1" spans="1:7">
      <c r="A25" s="49" t="s">
        <v>119</v>
      </c>
      <c r="B25" s="50" t="s">
        <v>120</v>
      </c>
      <c r="C25" s="51" t="s">
        <v>42</v>
      </c>
      <c r="D25" s="51" t="s">
        <v>11</v>
      </c>
      <c r="E25" s="52" t="s">
        <v>121</v>
      </c>
      <c r="F25" s="53" t="s">
        <v>13</v>
      </c>
      <c r="G25" s="54" t="s">
        <v>122</v>
      </c>
    </row>
    <row r="26" s="45" customFormat="1" customHeight="1" spans="1:7">
      <c r="A26" s="49" t="s">
        <v>123</v>
      </c>
      <c r="B26" s="50" t="s">
        <v>124</v>
      </c>
      <c r="C26" s="51" t="s">
        <v>92</v>
      </c>
      <c r="D26" s="51" t="s">
        <v>11</v>
      </c>
      <c r="E26" s="52" t="s">
        <v>125</v>
      </c>
      <c r="F26" s="53" t="s">
        <v>13</v>
      </c>
      <c r="G26" s="54" t="s">
        <v>126</v>
      </c>
    </row>
    <row r="27" s="45" customFormat="1" customHeight="1" spans="1:7">
      <c r="A27" s="49" t="s">
        <v>127</v>
      </c>
      <c r="B27" s="50" t="s">
        <v>128</v>
      </c>
      <c r="C27" s="51" t="s">
        <v>116</v>
      </c>
      <c r="D27" s="51" t="s">
        <v>11</v>
      </c>
      <c r="E27" s="52" t="s">
        <v>129</v>
      </c>
      <c r="F27" s="53" t="s">
        <v>13</v>
      </c>
      <c r="G27" s="54" t="s">
        <v>130</v>
      </c>
    </row>
    <row r="28" s="45" customFormat="1" customHeight="1" spans="1:7">
      <c r="A28" s="49" t="s">
        <v>131</v>
      </c>
      <c r="B28" s="50" t="s">
        <v>132</v>
      </c>
      <c r="C28" s="51" t="s">
        <v>133</v>
      </c>
      <c r="D28" s="51" t="s">
        <v>11</v>
      </c>
      <c r="E28" s="52" t="s">
        <v>134</v>
      </c>
      <c r="F28" s="53" t="s">
        <v>13</v>
      </c>
      <c r="G28" s="54" t="s">
        <v>135</v>
      </c>
    </row>
    <row r="29" s="45" customFormat="1" customHeight="1" spans="1:7">
      <c r="A29" s="49" t="s">
        <v>136</v>
      </c>
      <c r="B29" s="50" t="s">
        <v>137</v>
      </c>
      <c r="C29" s="51" t="s">
        <v>138</v>
      </c>
      <c r="D29" s="51" t="s">
        <v>11</v>
      </c>
      <c r="E29" s="52" t="s">
        <v>139</v>
      </c>
      <c r="F29" s="53" t="s">
        <v>13</v>
      </c>
      <c r="G29" s="54" t="s">
        <v>140</v>
      </c>
    </row>
    <row r="30" s="45" customFormat="1" customHeight="1" spans="1:7">
      <c r="A30" s="49" t="s">
        <v>141</v>
      </c>
      <c r="B30" s="50" t="s">
        <v>142</v>
      </c>
      <c r="C30" s="51" t="s">
        <v>143</v>
      </c>
      <c r="D30" s="51" t="s">
        <v>11</v>
      </c>
      <c r="E30" s="52" t="s">
        <v>144</v>
      </c>
      <c r="F30" s="53" t="s">
        <v>13</v>
      </c>
      <c r="G30" s="54" t="s">
        <v>145</v>
      </c>
    </row>
    <row r="31" s="45" customFormat="1" customHeight="1" spans="1:7">
      <c r="A31" s="49" t="s">
        <v>146</v>
      </c>
      <c r="B31" s="50" t="s">
        <v>147</v>
      </c>
      <c r="C31" s="51" t="s">
        <v>47</v>
      </c>
      <c r="D31" s="51" t="s">
        <v>11</v>
      </c>
      <c r="E31" s="52" t="s">
        <v>148</v>
      </c>
      <c r="F31" s="53" t="s">
        <v>13</v>
      </c>
      <c r="G31" s="54" t="s">
        <v>149</v>
      </c>
    </row>
    <row r="32" s="25" customFormat="1" customHeight="1" spans="7:7">
      <c r="G32" s="46"/>
    </row>
    <row r="34" customHeight="1" spans="2:2">
      <c r="B34"/>
    </row>
  </sheetData>
  <mergeCells count="1">
    <mergeCell ref="A1:G1"/>
  </mergeCells>
  <conditionalFormatting sqref="B3:B31">
    <cfRule type="duplicateValues" dxfId="0" priority="4"/>
    <cfRule type="duplicateValues" dxfId="0" priority="3"/>
    <cfRule type="duplicateValues" dxfId="0" priority="2"/>
  </conditionalFormatting>
  <conditionalFormatting sqref="E3:E31">
    <cfRule type="duplicateValues" dxfId="0" priority="5"/>
  </conditionalFormatting>
  <conditionalFormatting sqref="B1:B33 B35:B1048576">
    <cfRule type="duplicateValues" dxfId="0" priority="1"/>
  </conditionalFormatting>
  <dataValidations count="2">
    <dataValidation type="list" allowBlank="1" showInputMessage="1" showErrorMessage="1" sqref="G1">
      <formula1>"单位就业,灵活就业,个体经营,其他"</formula1>
    </dataValidation>
    <dataValidation allowBlank="1" showInputMessage="1" showErrorMessage="1" sqref="B2:D2"/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opLeftCell="A10" workbookViewId="0">
      <selection activeCell="N12" sqref="N12"/>
    </sheetView>
  </sheetViews>
  <sheetFormatPr defaultColWidth="9" defaultRowHeight="18" customHeight="1" outlineLevelCol="6"/>
  <cols>
    <col min="1" max="1" width="6.5" style="25" customWidth="1"/>
    <col min="2" max="2" width="8.625" style="25" customWidth="1"/>
    <col min="3" max="3" width="20.375" style="25" customWidth="1"/>
    <col min="4" max="4" width="4.875" style="25" customWidth="1"/>
    <col min="5" max="5" width="18.25" style="25" customWidth="1"/>
    <col min="6" max="6" width="23.75" style="25" customWidth="1"/>
    <col min="7" max="7" width="14.625" style="25" customWidth="1"/>
    <col min="8" max="16384" width="9" style="25"/>
  </cols>
  <sheetData>
    <row r="1" s="22" customFormat="1" ht="33" customHeight="1" spans="1:7">
      <c r="A1" s="5" t="s">
        <v>150</v>
      </c>
      <c r="B1" s="5"/>
      <c r="C1" s="5"/>
      <c r="D1" s="5"/>
      <c r="E1" s="31"/>
      <c r="F1" s="5"/>
      <c r="G1" s="5"/>
    </row>
    <row r="2" s="2" customFormat="1" customHeight="1" spans="1:7">
      <c r="A2" s="6" t="s">
        <v>1</v>
      </c>
      <c r="B2" s="7" t="s">
        <v>2</v>
      </c>
      <c r="C2" s="7" t="s">
        <v>151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customHeight="1" spans="1:7">
      <c r="A3" s="8" t="s">
        <v>8</v>
      </c>
      <c r="B3" s="19" t="s">
        <v>152</v>
      </c>
      <c r="C3" s="19" t="s">
        <v>153</v>
      </c>
      <c r="D3" s="10" t="s">
        <v>11</v>
      </c>
      <c r="E3" s="12" t="s">
        <v>154</v>
      </c>
      <c r="F3" s="32" t="s">
        <v>13</v>
      </c>
      <c r="G3" s="29" t="s">
        <v>155</v>
      </c>
    </row>
    <row r="4" s="25" customFormat="1" customHeight="1" spans="1:7">
      <c r="A4" s="8" t="s">
        <v>15</v>
      </c>
      <c r="B4" s="19" t="s">
        <v>156</v>
      </c>
      <c r="C4" s="19" t="s">
        <v>157</v>
      </c>
      <c r="D4" s="10" t="s">
        <v>11</v>
      </c>
      <c r="E4" s="12" t="s">
        <v>158</v>
      </c>
      <c r="F4" s="32" t="s">
        <v>13</v>
      </c>
      <c r="G4" s="29" t="s">
        <v>159</v>
      </c>
    </row>
    <row r="5" s="25" customFormat="1" customHeight="1" spans="1:7">
      <c r="A5" s="8" t="s">
        <v>20</v>
      </c>
      <c r="B5" s="19" t="s">
        <v>160</v>
      </c>
      <c r="C5" s="19" t="s">
        <v>161</v>
      </c>
      <c r="D5" s="10" t="s">
        <v>11</v>
      </c>
      <c r="E5" s="12" t="s">
        <v>162</v>
      </c>
      <c r="F5" s="32" t="s">
        <v>13</v>
      </c>
      <c r="G5" s="29" t="s">
        <v>163</v>
      </c>
    </row>
    <row r="6" s="25" customFormat="1" customHeight="1" spans="1:7">
      <c r="A6" s="8" t="s">
        <v>25</v>
      </c>
      <c r="B6" s="19" t="s">
        <v>164</v>
      </c>
      <c r="C6" s="19" t="s">
        <v>116</v>
      </c>
      <c r="D6" s="10" t="s">
        <v>11</v>
      </c>
      <c r="E6" s="12" t="s">
        <v>165</v>
      </c>
      <c r="F6" s="32" t="s">
        <v>13</v>
      </c>
      <c r="G6" s="29" t="s">
        <v>166</v>
      </c>
    </row>
    <row r="7" s="25" customFormat="1" customHeight="1" spans="1:7">
      <c r="A7" s="8" t="s">
        <v>30</v>
      </c>
      <c r="B7" s="19" t="s">
        <v>167</v>
      </c>
      <c r="C7" s="19" t="s">
        <v>168</v>
      </c>
      <c r="D7" s="10" t="s">
        <v>11</v>
      </c>
      <c r="E7" s="12" t="s">
        <v>169</v>
      </c>
      <c r="F7" s="32" t="s">
        <v>13</v>
      </c>
      <c r="G7" s="29" t="s">
        <v>170</v>
      </c>
    </row>
    <row r="8" s="25" customFormat="1" customHeight="1" spans="1:7">
      <c r="A8" s="8" t="s">
        <v>35</v>
      </c>
      <c r="B8" s="19" t="s">
        <v>171</v>
      </c>
      <c r="C8" s="19" t="s">
        <v>172</v>
      </c>
      <c r="D8" s="10" t="s">
        <v>11</v>
      </c>
      <c r="E8" s="12" t="s">
        <v>173</v>
      </c>
      <c r="F8" s="32" t="s">
        <v>13</v>
      </c>
      <c r="G8" s="29" t="s">
        <v>174</v>
      </c>
    </row>
    <row r="9" s="25" customFormat="1" customHeight="1" spans="1:7">
      <c r="A9" s="8" t="s">
        <v>40</v>
      </c>
      <c r="B9" s="19" t="s">
        <v>175</v>
      </c>
      <c r="C9" s="19" t="s">
        <v>87</v>
      </c>
      <c r="D9" s="10" t="s">
        <v>11</v>
      </c>
      <c r="E9" s="12" t="s">
        <v>176</v>
      </c>
      <c r="F9" s="32" t="s">
        <v>13</v>
      </c>
      <c r="G9" s="29" t="s">
        <v>177</v>
      </c>
    </row>
    <row r="10" s="25" customFormat="1" customHeight="1" spans="1:7">
      <c r="A10" s="8" t="s">
        <v>45</v>
      </c>
      <c r="B10" s="19" t="s">
        <v>178</v>
      </c>
      <c r="C10" s="19" t="s">
        <v>179</v>
      </c>
      <c r="D10" s="10" t="s">
        <v>11</v>
      </c>
      <c r="E10" s="12" t="s">
        <v>180</v>
      </c>
      <c r="F10" s="32" t="s">
        <v>13</v>
      </c>
      <c r="G10" s="29" t="s">
        <v>181</v>
      </c>
    </row>
    <row r="11" s="25" customFormat="1" customHeight="1" spans="1:7">
      <c r="A11" s="8" t="s">
        <v>50</v>
      </c>
      <c r="B11" s="19" t="s">
        <v>182</v>
      </c>
      <c r="C11" s="19" t="s">
        <v>183</v>
      </c>
      <c r="D11" s="10" t="s">
        <v>11</v>
      </c>
      <c r="E11" s="12" t="s">
        <v>184</v>
      </c>
      <c r="F11" s="32" t="s">
        <v>13</v>
      </c>
      <c r="G11" s="29" t="s">
        <v>185</v>
      </c>
    </row>
    <row r="12" s="25" customFormat="1" customHeight="1" spans="1:7">
      <c r="A12" s="8" t="s">
        <v>55</v>
      </c>
      <c r="B12" s="33" t="s">
        <v>186</v>
      </c>
      <c r="C12" s="19" t="s">
        <v>187</v>
      </c>
      <c r="D12" s="34" t="s">
        <v>11</v>
      </c>
      <c r="E12" s="35" t="s">
        <v>188</v>
      </c>
      <c r="F12" s="36" t="s">
        <v>13</v>
      </c>
      <c r="G12" s="37" t="s">
        <v>189</v>
      </c>
    </row>
    <row r="13" s="25" customFormat="1" customHeight="1" spans="1:7">
      <c r="A13" s="8" t="s">
        <v>60</v>
      </c>
      <c r="B13" s="19" t="s">
        <v>190</v>
      </c>
      <c r="C13" s="19" t="s">
        <v>82</v>
      </c>
      <c r="D13" s="10" t="s">
        <v>11</v>
      </c>
      <c r="E13" s="12" t="s">
        <v>191</v>
      </c>
      <c r="F13" s="12" t="s">
        <v>13</v>
      </c>
      <c r="G13" s="29" t="s">
        <v>192</v>
      </c>
    </row>
    <row r="14" s="25" customFormat="1" customHeight="1" spans="1:7">
      <c r="A14" s="8" t="s">
        <v>64</v>
      </c>
      <c r="B14" s="38" t="s">
        <v>193</v>
      </c>
      <c r="C14" s="19" t="s">
        <v>194</v>
      </c>
      <c r="D14" s="39" t="s">
        <v>11</v>
      </c>
      <c r="E14" s="40" t="s">
        <v>195</v>
      </c>
      <c r="F14" s="41" t="s">
        <v>13</v>
      </c>
      <c r="G14" s="42" t="s">
        <v>196</v>
      </c>
    </row>
    <row r="15" s="25" customFormat="1" customHeight="1" spans="1:7">
      <c r="A15" s="8" t="s">
        <v>70</v>
      </c>
      <c r="B15" s="19" t="s">
        <v>197</v>
      </c>
      <c r="C15" s="19" t="s">
        <v>198</v>
      </c>
      <c r="D15" s="10" t="s">
        <v>11</v>
      </c>
      <c r="E15" s="12" t="s">
        <v>199</v>
      </c>
      <c r="F15" s="32" t="s">
        <v>13</v>
      </c>
      <c r="G15" s="29" t="s">
        <v>200</v>
      </c>
    </row>
    <row r="16" s="25" customFormat="1" customHeight="1" spans="1:7">
      <c r="A16" s="8" t="s">
        <v>75</v>
      </c>
      <c r="B16" s="19" t="s">
        <v>201</v>
      </c>
      <c r="C16" s="19" t="s">
        <v>202</v>
      </c>
      <c r="D16" s="10" t="s">
        <v>11</v>
      </c>
      <c r="E16" s="12" t="s">
        <v>203</v>
      </c>
      <c r="F16" s="32" t="s">
        <v>13</v>
      </c>
      <c r="G16" s="29" t="s">
        <v>204</v>
      </c>
    </row>
    <row r="17" s="25" customFormat="1" customHeight="1" spans="1:7">
      <c r="A17" s="8" t="s">
        <v>80</v>
      </c>
      <c r="B17" s="19" t="s">
        <v>205</v>
      </c>
      <c r="C17" s="19" t="s">
        <v>116</v>
      </c>
      <c r="D17" s="10" t="s">
        <v>11</v>
      </c>
      <c r="E17" s="12" t="s">
        <v>206</v>
      </c>
      <c r="F17" s="32" t="s">
        <v>13</v>
      </c>
      <c r="G17" s="29" t="s">
        <v>207</v>
      </c>
    </row>
    <row r="18" s="25" customFormat="1" customHeight="1" spans="1:7">
      <c r="A18" s="8" t="s">
        <v>85</v>
      </c>
      <c r="B18" s="19" t="s">
        <v>208</v>
      </c>
      <c r="C18" s="19" t="s">
        <v>209</v>
      </c>
      <c r="D18" s="10" t="s">
        <v>11</v>
      </c>
      <c r="E18" s="12" t="s">
        <v>210</v>
      </c>
      <c r="F18" s="32" t="s">
        <v>13</v>
      </c>
      <c r="G18" s="29" t="s">
        <v>211</v>
      </c>
    </row>
    <row r="19" s="25" customFormat="1" customHeight="1" spans="1:7">
      <c r="A19" s="8" t="s">
        <v>90</v>
      </c>
      <c r="B19" s="19" t="s">
        <v>212</v>
      </c>
      <c r="C19" s="19" t="s">
        <v>213</v>
      </c>
      <c r="D19" s="10" t="s">
        <v>11</v>
      </c>
      <c r="E19" s="12" t="s">
        <v>214</v>
      </c>
      <c r="F19" s="32" t="s">
        <v>13</v>
      </c>
      <c r="G19" s="29" t="s">
        <v>215</v>
      </c>
    </row>
    <row r="20" s="25" customFormat="1" customHeight="1" spans="1:7">
      <c r="A20" s="8" t="s">
        <v>95</v>
      </c>
      <c r="B20" s="19" t="s">
        <v>216</v>
      </c>
      <c r="C20" s="19" t="s">
        <v>217</v>
      </c>
      <c r="D20" s="10" t="s">
        <v>11</v>
      </c>
      <c r="E20" s="12" t="s">
        <v>218</v>
      </c>
      <c r="F20" s="32" t="s">
        <v>13</v>
      </c>
      <c r="G20" s="29" t="s">
        <v>219</v>
      </c>
    </row>
    <row r="21" s="25" customFormat="1" customHeight="1" spans="1:7">
      <c r="A21" s="8" t="s">
        <v>100</v>
      </c>
      <c r="B21" s="19" t="s">
        <v>220</v>
      </c>
      <c r="C21" s="19" t="s">
        <v>72</v>
      </c>
      <c r="D21" s="10" t="s">
        <v>11</v>
      </c>
      <c r="E21" s="12" t="s">
        <v>221</v>
      </c>
      <c r="F21" s="32" t="s">
        <v>13</v>
      </c>
      <c r="G21" s="29" t="s">
        <v>222</v>
      </c>
    </row>
    <row r="22" s="25" customFormat="1" customHeight="1" spans="1:7">
      <c r="A22" s="8" t="s">
        <v>105</v>
      </c>
      <c r="B22" s="19" t="s">
        <v>223</v>
      </c>
      <c r="C22" s="19" t="s">
        <v>27</v>
      </c>
      <c r="D22" s="10" t="s">
        <v>11</v>
      </c>
      <c r="E22" s="12" t="s">
        <v>224</v>
      </c>
      <c r="F22" s="32" t="s">
        <v>13</v>
      </c>
      <c r="G22" s="29" t="s">
        <v>225</v>
      </c>
    </row>
    <row r="23" s="25" customFormat="1" customHeight="1" spans="1:7">
      <c r="A23" s="8" t="s">
        <v>109</v>
      </c>
      <c r="B23" s="19" t="s">
        <v>226</v>
      </c>
      <c r="C23" s="19" t="s">
        <v>17</v>
      </c>
      <c r="D23" s="10" t="s">
        <v>11</v>
      </c>
      <c r="E23" s="12" t="s">
        <v>227</v>
      </c>
      <c r="F23" s="32" t="s">
        <v>13</v>
      </c>
      <c r="G23" s="29" t="s">
        <v>228</v>
      </c>
    </row>
    <row r="24" s="25" customFormat="1" customHeight="1" spans="1:7">
      <c r="A24" s="8" t="s">
        <v>114</v>
      </c>
      <c r="B24" s="19" t="s">
        <v>229</v>
      </c>
      <c r="C24" s="19" t="s">
        <v>230</v>
      </c>
      <c r="D24" s="10" t="s">
        <v>11</v>
      </c>
      <c r="E24" s="12" t="s">
        <v>231</v>
      </c>
      <c r="F24" s="32" t="s">
        <v>13</v>
      </c>
      <c r="G24" s="29" t="s">
        <v>232</v>
      </c>
    </row>
    <row r="25" s="25" customFormat="1" customHeight="1" spans="1:7">
      <c r="A25" s="8" t="s">
        <v>119</v>
      </c>
      <c r="B25" s="19" t="s">
        <v>233</v>
      </c>
      <c r="C25" s="19" t="s">
        <v>179</v>
      </c>
      <c r="D25" s="10" t="s">
        <v>11</v>
      </c>
      <c r="E25" s="12" t="s">
        <v>234</v>
      </c>
      <c r="F25" s="32" t="s">
        <v>13</v>
      </c>
      <c r="G25" s="29" t="s">
        <v>235</v>
      </c>
    </row>
    <row r="26" s="25" customFormat="1" customHeight="1" spans="1:7">
      <c r="A26" s="8" t="s">
        <v>123</v>
      </c>
      <c r="B26" s="19" t="s">
        <v>152</v>
      </c>
      <c r="C26" s="19" t="s">
        <v>236</v>
      </c>
      <c r="D26" s="10" t="s">
        <v>11</v>
      </c>
      <c r="E26" s="12" t="s">
        <v>237</v>
      </c>
      <c r="F26" s="32" t="s">
        <v>13</v>
      </c>
      <c r="G26" s="29" t="s">
        <v>238</v>
      </c>
    </row>
    <row r="27" s="25" customFormat="1" customHeight="1" spans="1:7">
      <c r="A27" s="8" t="s">
        <v>127</v>
      </c>
      <c r="B27" s="19" t="s">
        <v>239</v>
      </c>
      <c r="C27" s="19" t="s">
        <v>240</v>
      </c>
      <c r="D27" s="10" t="s">
        <v>11</v>
      </c>
      <c r="E27" s="12" t="s">
        <v>241</v>
      </c>
      <c r="F27" s="32" t="s">
        <v>13</v>
      </c>
      <c r="G27" s="29" t="s">
        <v>242</v>
      </c>
    </row>
    <row r="28" s="25" customFormat="1" customHeight="1" spans="1:7">
      <c r="A28" s="8" t="s">
        <v>131</v>
      </c>
      <c r="B28" s="19" t="s">
        <v>243</v>
      </c>
      <c r="C28" s="19" t="s">
        <v>116</v>
      </c>
      <c r="D28" s="10" t="s">
        <v>11</v>
      </c>
      <c r="E28" s="12" t="s">
        <v>244</v>
      </c>
      <c r="F28" s="32" t="s">
        <v>13</v>
      </c>
      <c r="G28" s="29" t="s">
        <v>245</v>
      </c>
    </row>
    <row r="29" s="25" customFormat="1" customHeight="1" spans="1:7">
      <c r="A29" s="8" t="s">
        <v>136</v>
      </c>
      <c r="B29" s="19" t="s">
        <v>246</v>
      </c>
      <c r="C29" s="19" t="s">
        <v>247</v>
      </c>
      <c r="D29" s="10" t="s">
        <v>11</v>
      </c>
      <c r="E29" s="12" t="s">
        <v>248</v>
      </c>
      <c r="F29" s="32" t="s">
        <v>13</v>
      </c>
      <c r="G29" s="29" t="s">
        <v>249</v>
      </c>
    </row>
    <row r="30" s="25" customFormat="1" customHeight="1" spans="1:7">
      <c r="A30" s="8" t="s">
        <v>141</v>
      </c>
      <c r="B30" s="19" t="s">
        <v>250</v>
      </c>
      <c r="C30" s="19" t="s">
        <v>27</v>
      </c>
      <c r="D30" s="10" t="s">
        <v>11</v>
      </c>
      <c r="E30" s="12" t="s">
        <v>251</v>
      </c>
      <c r="F30" s="32" t="s">
        <v>13</v>
      </c>
      <c r="G30" s="29" t="s">
        <v>252</v>
      </c>
    </row>
  </sheetData>
  <mergeCells count="1">
    <mergeCell ref="A1:G1"/>
  </mergeCells>
  <dataValidations count="2">
    <dataValidation type="list" allowBlank="1" showInputMessage="1" showErrorMessage="1" sqref="G1">
      <formula1>"单位就业,灵活就业,个体经营,其他"</formula1>
    </dataValidation>
    <dataValidation allowBlank="1" showInputMessage="1" showErrorMessage="1" sqref="B2:D2"/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opLeftCell="A7" workbookViewId="0">
      <selection activeCell="C2" sqref="C$1:D$1048576"/>
    </sheetView>
  </sheetViews>
  <sheetFormatPr defaultColWidth="9" defaultRowHeight="13.5" outlineLevelCol="6"/>
  <cols>
    <col min="1" max="1" width="6.625" style="25" customWidth="1"/>
    <col min="2" max="2" width="8" style="25" customWidth="1"/>
    <col min="3" max="3" width="20.375" style="25" customWidth="1"/>
    <col min="4" max="4" width="4.875" style="25" customWidth="1"/>
    <col min="5" max="5" width="16" style="25" customWidth="1"/>
    <col min="6" max="6" width="23.75" style="25" customWidth="1"/>
    <col min="7" max="7" width="13.75" style="25" customWidth="1"/>
    <col min="8" max="16384" width="9" style="25"/>
  </cols>
  <sheetData>
    <row r="1" s="22" customFormat="1" ht="22.5" spans="1:7">
      <c r="A1" s="5" t="s">
        <v>253</v>
      </c>
      <c r="B1" s="5"/>
      <c r="C1" s="5"/>
      <c r="D1" s="5"/>
      <c r="E1" s="5"/>
      <c r="F1" s="5"/>
      <c r="G1" s="5"/>
    </row>
    <row r="2" s="23" customFormat="1" spans="1:7">
      <c r="A2" s="6" t="s">
        <v>1</v>
      </c>
      <c r="B2" s="7" t="s">
        <v>2</v>
      </c>
      <c r="C2" s="7" t="s">
        <v>254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spans="1:7">
      <c r="A3" s="8" t="s">
        <v>8</v>
      </c>
      <c r="B3" s="19" t="s">
        <v>255</v>
      </c>
      <c r="C3" s="19" t="s">
        <v>256</v>
      </c>
      <c r="D3" s="10" t="s">
        <v>11</v>
      </c>
      <c r="E3" s="30" t="s">
        <v>257</v>
      </c>
      <c r="F3" s="12" t="s">
        <v>258</v>
      </c>
      <c r="G3" s="29" t="s">
        <v>259</v>
      </c>
    </row>
    <row r="4" s="25" customFormat="1" spans="1:7">
      <c r="A4" s="8" t="s">
        <v>15</v>
      </c>
      <c r="B4" s="19" t="s">
        <v>260</v>
      </c>
      <c r="C4" s="19" t="s">
        <v>261</v>
      </c>
      <c r="D4" s="10" t="s">
        <v>11</v>
      </c>
      <c r="E4" s="30" t="s">
        <v>262</v>
      </c>
      <c r="F4" s="12" t="s">
        <v>258</v>
      </c>
      <c r="G4" s="29" t="s">
        <v>263</v>
      </c>
    </row>
    <row r="5" s="25" customFormat="1" spans="1:7">
      <c r="A5" s="8" t="s">
        <v>20</v>
      </c>
      <c r="B5" s="19" t="s">
        <v>264</v>
      </c>
      <c r="C5" s="19" t="s">
        <v>265</v>
      </c>
      <c r="D5" s="10" t="s">
        <v>11</v>
      </c>
      <c r="E5" s="30" t="s">
        <v>266</v>
      </c>
      <c r="F5" s="12" t="s">
        <v>258</v>
      </c>
      <c r="G5" s="29" t="s">
        <v>267</v>
      </c>
    </row>
    <row r="6" s="25" customFormat="1" spans="1:7">
      <c r="A6" s="8" t="s">
        <v>25</v>
      </c>
      <c r="B6" s="19" t="s">
        <v>268</v>
      </c>
      <c r="C6" s="19" t="s">
        <v>269</v>
      </c>
      <c r="D6" s="10" t="s">
        <v>11</v>
      </c>
      <c r="E6" s="30" t="s">
        <v>270</v>
      </c>
      <c r="F6" s="12" t="s">
        <v>258</v>
      </c>
      <c r="G6" s="29" t="s">
        <v>271</v>
      </c>
    </row>
    <row r="7" s="25" customFormat="1" spans="1:7">
      <c r="A7" s="8" t="s">
        <v>30</v>
      </c>
      <c r="B7" s="19" t="s">
        <v>272</v>
      </c>
      <c r="C7" s="19" t="s">
        <v>273</v>
      </c>
      <c r="D7" s="10" t="s">
        <v>11</v>
      </c>
      <c r="E7" s="30" t="s">
        <v>274</v>
      </c>
      <c r="F7" s="12" t="s">
        <v>258</v>
      </c>
      <c r="G7" s="29" t="s">
        <v>275</v>
      </c>
    </row>
    <row r="8" s="25" customFormat="1" spans="1:7">
      <c r="A8" s="8" t="s">
        <v>35</v>
      </c>
      <c r="B8" s="19" t="s">
        <v>276</v>
      </c>
      <c r="C8" s="19" t="s">
        <v>277</v>
      </c>
      <c r="D8" s="10" t="s">
        <v>11</v>
      </c>
      <c r="E8" s="30" t="s">
        <v>278</v>
      </c>
      <c r="F8" s="12" t="s">
        <v>258</v>
      </c>
      <c r="G8" s="29" t="s">
        <v>279</v>
      </c>
    </row>
    <row r="9" s="25" customFormat="1" spans="1:7">
      <c r="A9" s="8" t="s">
        <v>40</v>
      </c>
      <c r="B9" s="19" t="s">
        <v>280</v>
      </c>
      <c r="C9" s="19" t="s">
        <v>281</v>
      </c>
      <c r="D9" s="10" t="s">
        <v>11</v>
      </c>
      <c r="E9" s="30" t="s">
        <v>282</v>
      </c>
      <c r="F9" s="12" t="s">
        <v>258</v>
      </c>
      <c r="G9" s="29" t="s">
        <v>283</v>
      </c>
    </row>
    <row r="10" s="25" customFormat="1" spans="1:7">
      <c r="A10" s="8" t="s">
        <v>45</v>
      </c>
      <c r="B10" s="19" t="s">
        <v>284</v>
      </c>
      <c r="C10" s="19" t="s">
        <v>285</v>
      </c>
      <c r="D10" s="10" t="s">
        <v>11</v>
      </c>
      <c r="E10" s="30" t="s">
        <v>286</v>
      </c>
      <c r="F10" s="12" t="s">
        <v>258</v>
      </c>
      <c r="G10" s="29" t="s">
        <v>287</v>
      </c>
    </row>
    <row r="11" s="25" customFormat="1" spans="1:7">
      <c r="A11" s="8" t="s">
        <v>50</v>
      </c>
      <c r="B11" s="19" t="s">
        <v>288</v>
      </c>
      <c r="C11" s="19" t="s">
        <v>289</v>
      </c>
      <c r="D11" s="10" t="s">
        <v>11</v>
      </c>
      <c r="E11" s="30" t="s">
        <v>290</v>
      </c>
      <c r="F11" s="12" t="s">
        <v>258</v>
      </c>
      <c r="G11" s="29" t="s">
        <v>291</v>
      </c>
    </row>
    <row r="12" s="25" customFormat="1" spans="1:7">
      <c r="A12" s="8" t="s">
        <v>55</v>
      </c>
      <c r="B12" s="19" t="s">
        <v>292</v>
      </c>
      <c r="C12" s="19" t="s">
        <v>293</v>
      </c>
      <c r="D12" s="10" t="s">
        <v>11</v>
      </c>
      <c r="E12" s="30" t="s">
        <v>294</v>
      </c>
      <c r="F12" s="12" t="s">
        <v>258</v>
      </c>
      <c r="G12" s="29" t="s">
        <v>295</v>
      </c>
    </row>
    <row r="13" s="25" customFormat="1" spans="1:7">
      <c r="A13" s="8" t="s">
        <v>60</v>
      </c>
      <c r="B13" s="19" t="s">
        <v>296</v>
      </c>
      <c r="C13" s="19" t="s">
        <v>297</v>
      </c>
      <c r="D13" s="10" t="s">
        <v>11</v>
      </c>
      <c r="E13" s="30" t="s">
        <v>298</v>
      </c>
      <c r="F13" s="12" t="s">
        <v>258</v>
      </c>
      <c r="G13" s="29" t="s">
        <v>299</v>
      </c>
    </row>
    <row r="14" s="25" customFormat="1" spans="1:7">
      <c r="A14" s="8" t="s">
        <v>64</v>
      </c>
      <c r="B14" s="19" t="s">
        <v>300</v>
      </c>
      <c r="C14" s="19" t="s">
        <v>301</v>
      </c>
      <c r="D14" s="10" t="s">
        <v>11</v>
      </c>
      <c r="E14" s="30" t="s">
        <v>302</v>
      </c>
      <c r="F14" s="12" t="s">
        <v>258</v>
      </c>
      <c r="G14" s="29" t="s">
        <v>303</v>
      </c>
    </row>
    <row r="15" s="25" customFormat="1" spans="1:7">
      <c r="A15" s="8" t="s">
        <v>70</v>
      </c>
      <c r="B15" s="19" t="s">
        <v>304</v>
      </c>
      <c r="C15" s="19" t="s">
        <v>17</v>
      </c>
      <c r="D15" s="10" t="s">
        <v>11</v>
      </c>
      <c r="E15" s="30" t="s">
        <v>305</v>
      </c>
      <c r="F15" s="12" t="s">
        <v>258</v>
      </c>
      <c r="G15" s="29" t="s">
        <v>306</v>
      </c>
    </row>
    <row r="16" s="25" customFormat="1" spans="1:7">
      <c r="A16" s="8" t="s">
        <v>75</v>
      </c>
      <c r="B16" s="19" t="s">
        <v>307</v>
      </c>
      <c r="C16" s="19" t="s">
        <v>308</v>
      </c>
      <c r="D16" s="10" t="s">
        <v>11</v>
      </c>
      <c r="E16" s="30" t="s">
        <v>309</v>
      </c>
      <c r="F16" s="12" t="s">
        <v>258</v>
      </c>
      <c r="G16" s="29" t="s">
        <v>310</v>
      </c>
    </row>
    <row r="17" s="25" customFormat="1" spans="1:7">
      <c r="A17" s="8" t="s">
        <v>80</v>
      </c>
      <c r="B17" s="19" t="s">
        <v>311</v>
      </c>
      <c r="C17" s="19" t="s">
        <v>312</v>
      </c>
      <c r="D17" s="10" t="s">
        <v>11</v>
      </c>
      <c r="E17" s="30" t="s">
        <v>313</v>
      </c>
      <c r="F17" s="12" t="s">
        <v>258</v>
      </c>
      <c r="G17" s="29" t="s">
        <v>314</v>
      </c>
    </row>
    <row r="18" s="25" customFormat="1" spans="1:7">
      <c r="A18" s="8" t="s">
        <v>85</v>
      </c>
      <c r="B18" s="19" t="s">
        <v>315</v>
      </c>
      <c r="C18" s="19" t="s">
        <v>97</v>
      </c>
      <c r="D18" s="10" t="s">
        <v>11</v>
      </c>
      <c r="E18" s="30" t="s">
        <v>316</v>
      </c>
      <c r="F18" s="12" t="s">
        <v>258</v>
      </c>
      <c r="G18" s="29" t="s">
        <v>317</v>
      </c>
    </row>
    <row r="19" s="25" customFormat="1" spans="1:7">
      <c r="A19" s="8" t="s">
        <v>90</v>
      </c>
      <c r="B19" s="19" t="s">
        <v>318</v>
      </c>
      <c r="C19" s="19" t="s">
        <v>319</v>
      </c>
      <c r="D19" s="10" t="s">
        <v>11</v>
      </c>
      <c r="E19" s="30" t="s">
        <v>320</v>
      </c>
      <c r="F19" s="12" t="s">
        <v>258</v>
      </c>
      <c r="G19" s="29" t="s">
        <v>321</v>
      </c>
    </row>
    <row r="20" s="25" customFormat="1" spans="1:7">
      <c r="A20" s="8" t="s">
        <v>95</v>
      </c>
      <c r="B20" s="19" t="s">
        <v>322</v>
      </c>
      <c r="C20" s="19" t="s">
        <v>323</v>
      </c>
      <c r="D20" s="10" t="s">
        <v>11</v>
      </c>
      <c r="E20" s="30" t="s">
        <v>324</v>
      </c>
      <c r="F20" s="12" t="s">
        <v>258</v>
      </c>
      <c r="G20" s="29" t="s">
        <v>325</v>
      </c>
    </row>
    <row r="21" s="25" customFormat="1" spans="1:7">
      <c r="A21" s="8" t="s">
        <v>100</v>
      </c>
      <c r="B21" s="19" t="s">
        <v>326</v>
      </c>
      <c r="C21" s="19" t="s">
        <v>327</v>
      </c>
      <c r="D21" s="10" t="s">
        <v>11</v>
      </c>
      <c r="E21" s="30" t="s">
        <v>328</v>
      </c>
      <c r="F21" s="12" t="s">
        <v>258</v>
      </c>
      <c r="G21" s="29" t="s">
        <v>329</v>
      </c>
    </row>
    <row r="22" s="25" customFormat="1" spans="1:7">
      <c r="A22" s="8" t="s">
        <v>105</v>
      </c>
      <c r="B22" s="19" t="s">
        <v>330</v>
      </c>
      <c r="C22" s="19" t="s">
        <v>331</v>
      </c>
      <c r="D22" s="10" t="s">
        <v>11</v>
      </c>
      <c r="E22" s="30" t="s">
        <v>332</v>
      </c>
      <c r="F22" s="12" t="s">
        <v>258</v>
      </c>
      <c r="G22" s="29" t="s">
        <v>333</v>
      </c>
    </row>
    <row r="23" s="25" customFormat="1" spans="1:7">
      <c r="A23" s="8" t="s">
        <v>109</v>
      </c>
      <c r="B23" s="19" t="s">
        <v>334</v>
      </c>
      <c r="C23" s="19" t="s">
        <v>335</v>
      </c>
      <c r="D23" s="10" t="s">
        <v>11</v>
      </c>
      <c r="E23" s="30" t="s">
        <v>336</v>
      </c>
      <c r="F23" s="12" t="s">
        <v>258</v>
      </c>
      <c r="G23" s="29" t="s">
        <v>337</v>
      </c>
    </row>
    <row r="24" s="25" customFormat="1" spans="1:7">
      <c r="A24" s="8" t="s">
        <v>114</v>
      </c>
      <c r="B24" s="19" t="s">
        <v>338</v>
      </c>
      <c r="C24" s="19" t="s">
        <v>339</v>
      </c>
      <c r="D24" s="10" t="s">
        <v>11</v>
      </c>
      <c r="E24" s="30" t="s">
        <v>340</v>
      </c>
      <c r="F24" s="12" t="s">
        <v>258</v>
      </c>
      <c r="G24" s="29" t="s">
        <v>341</v>
      </c>
    </row>
    <row r="25" s="25" customFormat="1" spans="1:7">
      <c r="A25" s="8" t="s">
        <v>119</v>
      </c>
      <c r="B25" s="19" t="s">
        <v>342</v>
      </c>
      <c r="C25" s="19" t="s">
        <v>343</v>
      </c>
      <c r="D25" s="10" t="s">
        <v>11</v>
      </c>
      <c r="E25" s="30" t="s">
        <v>344</v>
      </c>
      <c r="F25" s="12" t="s">
        <v>258</v>
      </c>
      <c r="G25" s="29" t="s">
        <v>345</v>
      </c>
    </row>
    <row r="26" s="25" customFormat="1" spans="1:7">
      <c r="A26" s="8" t="s">
        <v>123</v>
      </c>
      <c r="B26" s="19" t="s">
        <v>346</v>
      </c>
      <c r="C26" s="19" t="s">
        <v>289</v>
      </c>
      <c r="D26" s="10" t="s">
        <v>11</v>
      </c>
      <c r="E26" s="30" t="s">
        <v>347</v>
      </c>
      <c r="F26" s="12" t="s">
        <v>258</v>
      </c>
      <c r="G26" s="29" t="s">
        <v>348</v>
      </c>
    </row>
    <row r="27" s="25" customFormat="1" spans="1:7">
      <c r="A27" s="8" t="s">
        <v>127</v>
      </c>
      <c r="B27" s="19" t="s">
        <v>349</v>
      </c>
      <c r="C27" s="19" t="s">
        <v>350</v>
      </c>
      <c r="D27" s="10" t="s">
        <v>11</v>
      </c>
      <c r="E27" s="30" t="s">
        <v>351</v>
      </c>
      <c r="F27" s="12" t="s">
        <v>258</v>
      </c>
      <c r="G27" s="29" t="s">
        <v>352</v>
      </c>
    </row>
    <row r="28" s="25" customFormat="1" spans="1:7">
      <c r="A28" s="8" t="s">
        <v>131</v>
      </c>
      <c r="B28" s="19" t="s">
        <v>353</v>
      </c>
      <c r="C28" s="19" t="s">
        <v>354</v>
      </c>
      <c r="D28" s="10" t="s">
        <v>11</v>
      </c>
      <c r="E28" s="30" t="s">
        <v>355</v>
      </c>
      <c r="F28" s="12" t="s">
        <v>258</v>
      </c>
      <c r="G28" s="29" t="s">
        <v>356</v>
      </c>
    </row>
    <row r="29" s="25" customFormat="1" spans="1:7">
      <c r="A29" s="8" t="s">
        <v>136</v>
      </c>
      <c r="B29" s="19" t="s">
        <v>357</v>
      </c>
      <c r="C29" s="19" t="s">
        <v>358</v>
      </c>
      <c r="D29" s="10" t="s">
        <v>11</v>
      </c>
      <c r="E29" s="30" t="s">
        <v>359</v>
      </c>
      <c r="F29" s="12" t="s">
        <v>258</v>
      </c>
      <c r="G29" s="29" t="s">
        <v>360</v>
      </c>
    </row>
    <row r="30" s="25" customFormat="1" spans="1:7">
      <c r="A30" s="8" t="s">
        <v>141</v>
      </c>
      <c r="B30" s="19" t="s">
        <v>361</v>
      </c>
      <c r="C30" s="19" t="s">
        <v>362</v>
      </c>
      <c r="D30" s="10" t="s">
        <v>11</v>
      </c>
      <c r="E30" s="30" t="s">
        <v>363</v>
      </c>
      <c r="F30" s="12" t="s">
        <v>258</v>
      </c>
      <c r="G30" s="29" t="s">
        <v>364</v>
      </c>
    </row>
    <row r="31" s="25" customFormat="1" spans="1:7">
      <c r="A31" s="8" t="s">
        <v>146</v>
      </c>
      <c r="B31" s="19" t="s">
        <v>365</v>
      </c>
      <c r="C31" s="19" t="s">
        <v>366</v>
      </c>
      <c r="D31" s="10" t="s">
        <v>11</v>
      </c>
      <c r="E31" s="30" t="s">
        <v>367</v>
      </c>
      <c r="F31" s="12" t="s">
        <v>258</v>
      </c>
      <c r="G31" s="29" t="s">
        <v>368</v>
      </c>
    </row>
    <row r="32" s="25" customFormat="1" spans="1:7">
      <c r="A32" s="8" t="s">
        <v>369</v>
      </c>
      <c r="B32" s="19" t="s">
        <v>370</v>
      </c>
      <c r="C32" s="19" t="s">
        <v>371</v>
      </c>
      <c r="D32" s="10" t="s">
        <v>11</v>
      </c>
      <c r="E32" s="30" t="s">
        <v>372</v>
      </c>
      <c r="F32" s="12" t="s">
        <v>258</v>
      </c>
      <c r="G32" s="29" t="s">
        <v>373</v>
      </c>
    </row>
  </sheetData>
  <mergeCells count="1">
    <mergeCell ref="A1:G1"/>
  </mergeCells>
  <conditionalFormatting sqref="B35">
    <cfRule type="duplicateValues" dxfId="0" priority="2"/>
  </conditionalFormatting>
  <conditionalFormatting sqref="B$1:B$1048576">
    <cfRule type="duplicateValues" dxfId="0" priority="1"/>
  </conditionalFormatting>
  <conditionalFormatting sqref="B3:B32"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B35 B35">
    <cfRule type="duplicateValues" dxfId="0" priority="3"/>
  </conditionalFormatting>
  <dataValidations count="2">
    <dataValidation type="list" allowBlank="1" showInputMessage="1" showErrorMessage="1" sqref="G1">
      <formula1>"单位就业,灵活就业,个体经营,其他"</formula1>
    </dataValidation>
    <dataValidation allowBlank="1" showInputMessage="1" showErrorMessage="1" sqref="B2:D2"/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K17" sqref="K17"/>
    </sheetView>
  </sheetViews>
  <sheetFormatPr defaultColWidth="9" defaultRowHeight="13.5" outlineLevelCol="6"/>
  <cols>
    <col min="1" max="1" width="6.5" style="25" customWidth="1"/>
    <col min="2" max="2" width="9.625" style="25" customWidth="1"/>
    <col min="3" max="3" width="21.375" style="25" customWidth="1"/>
    <col min="4" max="4" width="4.875" style="25" customWidth="1"/>
    <col min="5" max="5" width="18.25" style="25" customWidth="1"/>
    <col min="6" max="6" width="23.75" style="25" customWidth="1"/>
    <col min="7" max="7" width="14.5" style="27" customWidth="1"/>
    <col min="8" max="16384" width="9" style="25"/>
  </cols>
  <sheetData>
    <row r="1" s="22" customFormat="1" ht="22.5" spans="1:7">
      <c r="A1" s="5" t="s">
        <v>374</v>
      </c>
      <c r="B1" s="5"/>
      <c r="C1" s="5"/>
      <c r="D1" s="5"/>
      <c r="E1" s="5"/>
      <c r="F1" s="5"/>
      <c r="G1" s="28"/>
    </row>
    <row r="2" s="23" customFormat="1" spans="1:7">
      <c r="A2" s="6" t="s">
        <v>1</v>
      </c>
      <c r="B2" s="7" t="s">
        <v>2</v>
      </c>
      <c r="C2" s="7" t="s">
        <v>254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spans="1:7">
      <c r="A3" s="8" t="s">
        <v>8</v>
      </c>
      <c r="B3" s="19" t="s">
        <v>375</v>
      </c>
      <c r="C3" s="19" t="s">
        <v>376</v>
      </c>
      <c r="D3" s="10" t="s">
        <v>11</v>
      </c>
      <c r="E3" s="12" t="s">
        <v>377</v>
      </c>
      <c r="F3" s="12" t="s">
        <v>258</v>
      </c>
      <c r="G3" s="29" t="s">
        <v>378</v>
      </c>
    </row>
    <row r="4" s="25" customFormat="1" spans="1:7">
      <c r="A4" s="8" t="s">
        <v>15</v>
      </c>
      <c r="B4" s="19" t="s">
        <v>379</v>
      </c>
      <c r="C4" s="19" t="s">
        <v>380</v>
      </c>
      <c r="D4" s="10" t="s">
        <v>11</v>
      </c>
      <c r="E4" s="12" t="s">
        <v>381</v>
      </c>
      <c r="F4" s="12" t="s">
        <v>258</v>
      </c>
      <c r="G4" s="29" t="s">
        <v>382</v>
      </c>
    </row>
    <row r="5" s="25" customFormat="1" spans="1:7">
      <c r="A5" s="8" t="s">
        <v>20</v>
      </c>
      <c r="B5" s="19" t="s">
        <v>383</v>
      </c>
      <c r="C5" s="19" t="s">
        <v>384</v>
      </c>
      <c r="D5" s="10" t="s">
        <v>11</v>
      </c>
      <c r="E5" s="12" t="s">
        <v>385</v>
      </c>
      <c r="F5" s="12" t="s">
        <v>258</v>
      </c>
      <c r="G5" s="29" t="s">
        <v>386</v>
      </c>
    </row>
    <row r="6" s="25" customFormat="1" spans="1:7">
      <c r="A6" s="8" t="s">
        <v>25</v>
      </c>
      <c r="B6" s="19" t="s">
        <v>387</v>
      </c>
      <c r="C6" s="19" t="s">
        <v>388</v>
      </c>
      <c r="D6" s="10" t="s">
        <v>11</v>
      </c>
      <c r="E6" s="12" t="s">
        <v>389</v>
      </c>
      <c r="F6" s="12" t="s">
        <v>258</v>
      </c>
      <c r="G6" s="29" t="s">
        <v>390</v>
      </c>
    </row>
    <row r="7" s="25" customFormat="1" spans="1:7">
      <c r="A7" s="8" t="s">
        <v>30</v>
      </c>
      <c r="B7" s="12" t="s">
        <v>391</v>
      </c>
      <c r="C7" s="19" t="s">
        <v>392</v>
      </c>
      <c r="D7" s="10" t="s">
        <v>11</v>
      </c>
      <c r="E7" s="12" t="s">
        <v>393</v>
      </c>
      <c r="F7" s="12" t="s">
        <v>258</v>
      </c>
      <c r="G7" s="29" t="s">
        <v>394</v>
      </c>
    </row>
    <row r="8" s="25" customFormat="1" spans="1:7">
      <c r="A8" s="8" t="s">
        <v>35</v>
      </c>
      <c r="B8" s="12" t="s">
        <v>395</v>
      </c>
      <c r="C8" s="19" t="s">
        <v>396</v>
      </c>
      <c r="D8" s="10" t="s">
        <v>11</v>
      </c>
      <c r="E8" s="12" t="s">
        <v>397</v>
      </c>
      <c r="F8" s="12" t="s">
        <v>258</v>
      </c>
      <c r="G8" s="29" t="s">
        <v>398</v>
      </c>
    </row>
    <row r="9" s="25" customFormat="1" spans="1:7">
      <c r="A9" s="8" t="s">
        <v>40</v>
      </c>
      <c r="B9" s="12" t="s">
        <v>399</v>
      </c>
      <c r="C9" s="19" t="s">
        <v>400</v>
      </c>
      <c r="D9" s="10" t="s">
        <v>11</v>
      </c>
      <c r="E9" s="12" t="s">
        <v>401</v>
      </c>
      <c r="F9" s="12" t="s">
        <v>258</v>
      </c>
      <c r="G9" s="29" t="s">
        <v>402</v>
      </c>
    </row>
    <row r="10" s="25" customFormat="1" spans="1:7">
      <c r="A10" s="8" t="s">
        <v>45</v>
      </c>
      <c r="B10" s="12" t="s">
        <v>403</v>
      </c>
      <c r="C10" s="19" t="s">
        <v>273</v>
      </c>
      <c r="D10" s="10" t="s">
        <v>11</v>
      </c>
      <c r="E10" s="12" t="s">
        <v>404</v>
      </c>
      <c r="F10" s="12" t="s">
        <v>258</v>
      </c>
      <c r="G10" s="29" t="s">
        <v>405</v>
      </c>
    </row>
    <row r="11" s="25" customFormat="1" spans="1:7">
      <c r="A11" s="8" t="s">
        <v>50</v>
      </c>
      <c r="B11" s="12" t="s">
        <v>406</v>
      </c>
      <c r="C11" s="19" t="s">
        <v>407</v>
      </c>
      <c r="D11" s="10" t="s">
        <v>11</v>
      </c>
      <c r="E11" s="12" t="s">
        <v>408</v>
      </c>
      <c r="F11" s="12" t="s">
        <v>258</v>
      </c>
      <c r="G11" s="29" t="s">
        <v>409</v>
      </c>
    </row>
    <row r="12" s="25" customFormat="1" spans="1:7">
      <c r="A12" s="8" t="s">
        <v>55</v>
      </c>
      <c r="B12" s="12" t="s">
        <v>410</v>
      </c>
      <c r="C12" s="19" t="s">
        <v>411</v>
      </c>
      <c r="D12" s="10" t="s">
        <v>11</v>
      </c>
      <c r="E12" s="12" t="s">
        <v>412</v>
      </c>
      <c r="F12" s="12" t="s">
        <v>258</v>
      </c>
      <c r="G12" s="29" t="s">
        <v>413</v>
      </c>
    </row>
    <row r="13" s="25" customFormat="1" spans="1:7">
      <c r="A13" s="8" t="s">
        <v>60</v>
      </c>
      <c r="B13" s="12" t="s">
        <v>414</v>
      </c>
      <c r="C13" s="19" t="s">
        <v>327</v>
      </c>
      <c r="D13" s="10" t="s">
        <v>11</v>
      </c>
      <c r="E13" s="12" t="s">
        <v>415</v>
      </c>
      <c r="F13" s="12" t="s">
        <v>258</v>
      </c>
      <c r="G13" s="29" t="s">
        <v>416</v>
      </c>
    </row>
    <row r="14" s="25" customFormat="1" spans="1:7">
      <c r="A14" s="8" t="s">
        <v>64</v>
      </c>
      <c r="B14" s="12" t="s">
        <v>417</v>
      </c>
      <c r="C14" s="19" t="s">
        <v>418</v>
      </c>
      <c r="D14" s="10" t="s">
        <v>11</v>
      </c>
      <c r="E14" s="12" t="s">
        <v>419</v>
      </c>
      <c r="F14" s="12" t="s">
        <v>258</v>
      </c>
      <c r="G14" s="29" t="s">
        <v>420</v>
      </c>
    </row>
    <row r="15" s="25" customFormat="1" spans="1:7">
      <c r="A15" s="8" t="s">
        <v>70</v>
      </c>
      <c r="B15" s="12" t="s">
        <v>421</v>
      </c>
      <c r="C15" s="19" t="s">
        <v>422</v>
      </c>
      <c r="D15" s="10" t="s">
        <v>11</v>
      </c>
      <c r="E15" s="12" t="s">
        <v>423</v>
      </c>
      <c r="F15" s="12" t="s">
        <v>258</v>
      </c>
      <c r="G15" s="29" t="s">
        <v>424</v>
      </c>
    </row>
    <row r="16" s="25" customFormat="1" spans="1:7">
      <c r="A16" s="8" t="s">
        <v>75</v>
      </c>
      <c r="B16" s="19" t="s">
        <v>425</v>
      </c>
      <c r="C16" s="19" t="s">
        <v>426</v>
      </c>
      <c r="D16" s="10" t="s">
        <v>11</v>
      </c>
      <c r="E16" s="12" t="s">
        <v>427</v>
      </c>
      <c r="F16" s="12" t="s">
        <v>258</v>
      </c>
      <c r="G16" s="29" t="s">
        <v>428</v>
      </c>
    </row>
    <row r="17" s="25" customFormat="1" spans="1:7">
      <c r="A17" s="8" t="s">
        <v>80</v>
      </c>
      <c r="B17" s="19" t="s">
        <v>429</v>
      </c>
      <c r="C17" s="19" t="s">
        <v>430</v>
      </c>
      <c r="D17" s="10" t="s">
        <v>11</v>
      </c>
      <c r="E17" s="12" t="s">
        <v>431</v>
      </c>
      <c r="F17" s="12" t="s">
        <v>258</v>
      </c>
      <c r="G17" s="29" t="s">
        <v>432</v>
      </c>
    </row>
    <row r="18" s="25" customFormat="1" spans="1:7">
      <c r="A18" s="8" t="s">
        <v>85</v>
      </c>
      <c r="B18" s="19" t="s">
        <v>433</v>
      </c>
      <c r="C18" s="19" t="s">
        <v>434</v>
      </c>
      <c r="D18" s="10" t="s">
        <v>11</v>
      </c>
      <c r="E18" s="12" t="s">
        <v>435</v>
      </c>
      <c r="F18" s="12" t="s">
        <v>258</v>
      </c>
      <c r="G18" s="29" t="s">
        <v>436</v>
      </c>
    </row>
    <row r="19" s="25" customFormat="1" spans="1:7">
      <c r="A19" s="8" t="s">
        <v>90</v>
      </c>
      <c r="B19" s="19" t="s">
        <v>437</v>
      </c>
      <c r="C19" s="19" t="s">
        <v>438</v>
      </c>
      <c r="D19" s="10" t="s">
        <v>11</v>
      </c>
      <c r="E19" s="12" t="s">
        <v>439</v>
      </c>
      <c r="F19" s="12" t="s">
        <v>258</v>
      </c>
      <c r="G19" s="29" t="s">
        <v>440</v>
      </c>
    </row>
    <row r="20" s="25" customFormat="1" spans="1:7">
      <c r="A20" s="8" t="s">
        <v>95</v>
      </c>
      <c r="B20" s="19" t="s">
        <v>441</v>
      </c>
      <c r="C20" s="19" t="s">
        <v>442</v>
      </c>
      <c r="D20" s="10" t="s">
        <v>11</v>
      </c>
      <c r="E20" s="12" t="s">
        <v>443</v>
      </c>
      <c r="F20" s="12" t="s">
        <v>258</v>
      </c>
      <c r="G20" s="29" t="s">
        <v>444</v>
      </c>
    </row>
    <row r="21" s="25" customFormat="1" spans="1:7">
      <c r="A21" s="8" t="s">
        <v>100</v>
      </c>
      <c r="B21" s="12" t="s">
        <v>445</v>
      </c>
      <c r="C21" s="19" t="s">
        <v>446</v>
      </c>
      <c r="D21" s="10" t="s">
        <v>11</v>
      </c>
      <c r="E21" s="12" t="s">
        <v>447</v>
      </c>
      <c r="F21" s="12" t="s">
        <v>258</v>
      </c>
      <c r="G21" s="29" t="s">
        <v>448</v>
      </c>
    </row>
    <row r="22" s="25" customFormat="1" spans="1:7">
      <c r="A22" s="8" t="s">
        <v>105</v>
      </c>
      <c r="B22" s="12" t="s">
        <v>449</v>
      </c>
      <c r="C22" s="19" t="s">
        <v>273</v>
      </c>
      <c r="D22" s="10" t="s">
        <v>11</v>
      </c>
      <c r="E22" s="12" t="s">
        <v>450</v>
      </c>
      <c r="F22" s="12" t="s">
        <v>258</v>
      </c>
      <c r="G22" s="29" t="s">
        <v>451</v>
      </c>
    </row>
    <row r="23" s="25" customFormat="1" spans="1:7">
      <c r="A23" s="8" t="s">
        <v>109</v>
      </c>
      <c r="B23" s="12" t="s">
        <v>452</v>
      </c>
      <c r="C23" s="19" t="s">
        <v>453</v>
      </c>
      <c r="D23" s="10" t="s">
        <v>11</v>
      </c>
      <c r="E23" s="12" t="s">
        <v>454</v>
      </c>
      <c r="F23" s="12" t="s">
        <v>258</v>
      </c>
      <c r="G23" s="29" t="s">
        <v>455</v>
      </c>
    </row>
    <row r="24" s="25" customFormat="1" spans="1:7">
      <c r="A24" s="8" t="s">
        <v>114</v>
      </c>
      <c r="B24" s="12" t="s">
        <v>456</v>
      </c>
      <c r="C24" s="19" t="s">
        <v>457</v>
      </c>
      <c r="D24" s="10" t="s">
        <v>11</v>
      </c>
      <c r="E24" s="12" t="s">
        <v>458</v>
      </c>
      <c r="F24" s="12" t="s">
        <v>258</v>
      </c>
      <c r="G24" s="29" t="s">
        <v>459</v>
      </c>
    </row>
    <row r="25" s="25" customFormat="1" spans="1:7">
      <c r="A25" s="8" t="s">
        <v>119</v>
      </c>
      <c r="B25" s="12" t="s">
        <v>460</v>
      </c>
      <c r="C25" s="19" t="s">
        <v>461</v>
      </c>
      <c r="D25" s="10" t="s">
        <v>11</v>
      </c>
      <c r="E25" s="12" t="s">
        <v>462</v>
      </c>
      <c r="F25" s="12" t="s">
        <v>258</v>
      </c>
      <c r="G25" s="29" t="s">
        <v>463</v>
      </c>
    </row>
    <row r="26" s="25" customFormat="1" spans="1:7">
      <c r="A26" s="8" t="s">
        <v>123</v>
      </c>
      <c r="B26" s="12" t="s">
        <v>464</v>
      </c>
      <c r="C26" s="19" t="s">
        <v>465</v>
      </c>
      <c r="D26" s="10" t="s">
        <v>11</v>
      </c>
      <c r="E26" s="12" t="s">
        <v>466</v>
      </c>
      <c r="F26" s="12" t="s">
        <v>258</v>
      </c>
      <c r="G26" s="29" t="s">
        <v>467</v>
      </c>
    </row>
    <row r="27" s="25" customFormat="1" spans="1:7">
      <c r="A27" s="8" t="s">
        <v>127</v>
      </c>
      <c r="B27" s="12" t="s">
        <v>468</v>
      </c>
      <c r="C27" s="19" t="s">
        <v>469</v>
      </c>
      <c r="D27" s="10" t="s">
        <v>11</v>
      </c>
      <c r="E27" s="12" t="s">
        <v>470</v>
      </c>
      <c r="F27" s="12" t="s">
        <v>258</v>
      </c>
      <c r="G27" s="29" t="s">
        <v>471</v>
      </c>
    </row>
  </sheetData>
  <mergeCells count="1">
    <mergeCell ref="A1:G1"/>
  </mergeCells>
  <conditionalFormatting sqref="B3:B27">
    <cfRule type="duplicateValues" dxfId="0" priority="1"/>
  </conditionalFormatting>
  <conditionalFormatting sqref="B1:B2 B28:B1048576">
    <cfRule type="duplicateValues" dxfId="0" priority="2"/>
  </conditionalFormatting>
  <dataValidations count="2">
    <dataValidation type="list" allowBlank="1" showInputMessage="1" showErrorMessage="1" sqref="G1">
      <formula1>"单位就业,灵活就业,个体经营,其他"</formula1>
    </dataValidation>
    <dataValidation allowBlank="1" showInputMessage="1" showErrorMessage="1" sqref="B2:D2"/>
  </dataValidation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7" workbookViewId="0">
      <selection activeCell="K16" sqref="K16"/>
    </sheetView>
  </sheetViews>
  <sheetFormatPr defaultColWidth="9" defaultRowHeight="13.5" outlineLevelCol="6"/>
  <cols>
    <col min="1" max="1" width="6.25" style="24" customWidth="1"/>
    <col min="2" max="2" width="8.75" style="25" customWidth="1"/>
    <col min="3" max="3" width="20.375" style="24" customWidth="1"/>
    <col min="4" max="4" width="4.875" style="24" customWidth="1"/>
    <col min="5" max="5" width="18.25" style="24" customWidth="1"/>
    <col min="6" max="6" width="23.75" style="24" customWidth="1"/>
    <col min="7" max="7" width="14.375" style="24" customWidth="1"/>
    <col min="8" max="16384" width="9" style="24"/>
  </cols>
  <sheetData>
    <row r="1" s="22" customFormat="1" ht="27" customHeight="1" spans="1:7">
      <c r="A1" s="5" t="s">
        <v>472</v>
      </c>
      <c r="B1" s="5"/>
      <c r="C1" s="5"/>
      <c r="D1" s="5"/>
      <c r="E1" s="5"/>
      <c r="F1" s="5"/>
      <c r="G1" s="5"/>
    </row>
    <row r="2" s="23" customFormat="1" ht="19" customHeight="1" spans="1:7">
      <c r="A2" s="6" t="s">
        <v>1</v>
      </c>
      <c r="B2" s="7" t="s">
        <v>2</v>
      </c>
      <c r="C2" s="7" t="s">
        <v>254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16" customHeight="1" spans="1:7">
      <c r="A3" s="8" t="s">
        <v>8</v>
      </c>
      <c r="B3" s="19" t="s">
        <v>473</v>
      </c>
      <c r="C3" s="19" t="s">
        <v>474</v>
      </c>
      <c r="D3" s="10" t="s">
        <v>11</v>
      </c>
      <c r="E3" s="12" t="s">
        <v>475</v>
      </c>
      <c r="F3" s="12" t="s">
        <v>476</v>
      </c>
      <c r="G3" s="13" t="s">
        <v>477</v>
      </c>
    </row>
    <row r="4" ht="16" customHeight="1" spans="1:7">
      <c r="A4" s="8" t="s">
        <v>15</v>
      </c>
      <c r="B4" s="19" t="s">
        <v>478</v>
      </c>
      <c r="C4" s="19" t="s">
        <v>479</v>
      </c>
      <c r="D4" s="10" t="s">
        <v>11</v>
      </c>
      <c r="E4" s="12" t="s">
        <v>480</v>
      </c>
      <c r="F4" s="12" t="s">
        <v>476</v>
      </c>
      <c r="G4" s="13" t="s">
        <v>481</v>
      </c>
    </row>
    <row r="5" ht="16" customHeight="1" spans="1:7">
      <c r="A5" s="8" t="s">
        <v>20</v>
      </c>
      <c r="B5" s="19" t="s">
        <v>482</v>
      </c>
      <c r="C5" s="19" t="s">
        <v>483</v>
      </c>
      <c r="D5" s="10" t="s">
        <v>11</v>
      </c>
      <c r="E5" s="12" t="s">
        <v>484</v>
      </c>
      <c r="F5" s="12" t="s">
        <v>476</v>
      </c>
      <c r="G5" s="13" t="s">
        <v>485</v>
      </c>
    </row>
    <row r="6" ht="16" customHeight="1" spans="1:7">
      <c r="A6" s="8" t="s">
        <v>25</v>
      </c>
      <c r="B6" s="19" t="s">
        <v>486</v>
      </c>
      <c r="C6" s="19" t="s">
        <v>487</v>
      </c>
      <c r="D6" s="10" t="s">
        <v>11</v>
      </c>
      <c r="E6" s="12" t="s">
        <v>488</v>
      </c>
      <c r="F6" s="12" t="s">
        <v>476</v>
      </c>
      <c r="G6" s="13" t="s">
        <v>489</v>
      </c>
    </row>
    <row r="7" ht="16" customHeight="1" spans="1:7">
      <c r="A7" s="8" t="s">
        <v>30</v>
      </c>
      <c r="B7" s="19" t="s">
        <v>490</v>
      </c>
      <c r="C7" s="19" t="s">
        <v>491</v>
      </c>
      <c r="D7" s="10" t="s">
        <v>11</v>
      </c>
      <c r="E7" s="12" t="s">
        <v>492</v>
      </c>
      <c r="F7" s="12" t="s">
        <v>476</v>
      </c>
      <c r="G7" s="13" t="s">
        <v>493</v>
      </c>
    </row>
    <row r="8" ht="16" customHeight="1" spans="1:7">
      <c r="A8" s="8" t="s">
        <v>35</v>
      </c>
      <c r="B8" s="19" t="s">
        <v>494</v>
      </c>
      <c r="C8" s="19" t="s">
        <v>256</v>
      </c>
      <c r="D8" s="10" t="s">
        <v>11</v>
      </c>
      <c r="E8" s="12" t="s">
        <v>495</v>
      </c>
      <c r="F8" s="12" t="s">
        <v>476</v>
      </c>
      <c r="G8" s="13" t="s">
        <v>496</v>
      </c>
    </row>
    <row r="9" ht="16" customHeight="1" spans="1:7">
      <c r="A9" s="8" t="s">
        <v>40</v>
      </c>
      <c r="B9" s="19" t="s">
        <v>497</v>
      </c>
      <c r="C9" s="19" t="s">
        <v>27</v>
      </c>
      <c r="D9" s="10" t="s">
        <v>11</v>
      </c>
      <c r="E9" s="12" t="s">
        <v>498</v>
      </c>
      <c r="F9" s="12" t="s">
        <v>476</v>
      </c>
      <c r="G9" s="13" t="s">
        <v>499</v>
      </c>
    </row>
    <row r="10" ht="16" customHeight="1" spans="1:7">
      <c r="A10" s="8" t="s">
        <v>45</v>
      </c>
      <c r="B10" s="19" t="s">
        <v>500</v>
      </c>
      <c r="C10" s="19" t="s">
        <v>501</v>
      </c>
      <c r="D10" s="10" t="s">
        <v>11</v>
      </c>
      <c r="E10" s="12" t="s">
        <v>502</v>
      </c>
      <c r="F10" s="12" t="s">
        <v>476</v>
      </c>
      <c r="G10" s="13" t="s">
        <v>503</v>
      </c>
    </row>
    <row r="11" ht="16" customHeight="1" spans="1:7">
      <c r="A11" s="8" t="s">
        <v>50</v>
      </c>
      <c r="B11" s="19" t="s">
        <v>504</v>
      </c>
      <c r="C11" s="19" t="s">
        <v>505</v>
      </c>
      <c r="D11" s="10" t="s">
        <v>11</v>
      </c>
      <c r="E11" s="12" t="s">
        <v>506</v>
      </c>
      <c r="F11" s="12" t="s">
        <v>476</v>
      </c>
      <c r="G11" s="13" t="s">
        <v>507</v>
      </c>
    </row>
    <row r="12" ht="16" customHeight="1" spans="1:7">
      <c r="A12" s="8" t="s">
        <v>55</v>
      </c>
      <c r="B12" s="19" t="s">
        <v>508</v>
      </c>
      <c r="C12" s="19" t="s">
        <v>509</v>
      </c>
      <c r="D12" s="10" t="s">
        <v>11</v>
      </c>
      <c r="E12" s="12" t="s">
        <v>510</v>
      </c>
      <c r="F12" s="12" t="s">
        <v>476</v>
      </c>
      <c r="G12" s="13" t="s">
        <v>511</v>
      </c>
    </row>
    <row r="13" ht="16" customHeight="1" spans="1:7">
      <c r="A13" s="8" t="s">
        <v>60</v>
      </c>
      <c r="B13" s="19" t="s">
        <v>512</v>
      </c>
      <c r="C13" s="19" t="s">
        <v>273</v>
      </c>
      <c r="D13" s="10" t="s">
        <v>11</v>
      </c>
      <c r="E13" s="12" t="s">
        <v>513</v>
      </c>
      <c r="F13" s="12" t="s">
        <v>476</v>
      </c>
      <c r="G13" s="13" t="s">
        <v>514</v>
      </c>
    </row>
    <row r="14" ht="16" customHeight="1" spans="1:7">
      <c r="A14" s="8" t="s">
        <v>64</v>
      </c>
      <c r="B14" s="19" t="s">
        <v>515</v>
      </c>
      <c r="C14" s="19" t="s">
        <v>516</v>
      </c>
      <c r="D14" s="10" t="s">
        <v>11</v>
      </c>
      <c r="E14" s="12" t="s">
        <v>517</v>
      </c>
      <c r="F14" s="12" t="s">
        <v>476</v>
      </c>
      <c r="G14" s="13" t="s">
        <v>518</v>
      </c>
    </row>
    <row r="15" ht="16" customHeight="1" spans="1:7">
      <c r="A15" s="8" t="s">
        <v>70</v>
      </c>
      <c r="B15" s="19" t="s">
        <v>519</v>
      </c>
      <c r="C15" s="19" t="s">
        <v>520</v>
      </c>
      <c r="D15" s="10" t="s">
        <v>11</v>
      </c>
      <c r="E15" s="12" t="s">
        <v>521</v>
      </c>
      <c r="F15" s="12" t="s">
        <v>476</v>
      </c>
      <c r="G15" s="13" t="s">
        <v>522</v>
      </c>
    </row>
    <row r="16" ht="16" customHeight="1" spans="1:7">
      <c r="A16" s="8" t="s">
        <v>75</v>
      </c>
      <c r="B16" s="19" t="s">
        <v>523</v>
      </c>
      <c r="C16" s="19" t="s">
        <v>256</v>
      </c>
      <c r="D16" s="10" t="s">
        <v>11</v>
      </c>
      <c r="E16" s="12" t="s">
        <v>524</v>
      </c>
      <c r="F16" s="12" t="s">
        <v>476</v>
      </c>
      <c r="G16" s="13" t="s">
        <v>525</v>
      </c>
    </row>
    <row r="17" ht="16" customHeight="1" spans="1:7">
      <c r="A17" s="8" t="s">
        <v>80</v>
      </c>
      <c r="B17" s="19" t="s">
        <v>526</v>
      </c>
      <c r="C17" s="19" t="s">
        <v>527</v>
      </c>
      <c r="D17" s="10" t="s">
        <v>11</v>
      </c>
      <c r="E17" s="12" t="s">
        <v>528</v>
      </c>
      <c r="F17" s="12" t="s">
        <v>476</v>
      </c>
      <c r="G17" s="13" t="s">
        <v>529</v>
      </c>
    </row>
    <row r="18" ht="16" customHeight="1" spans="1:7">
      <c r="A18" s="8" t="s">
        <v>85</v>
      </c>
      <c r="B18" s="19" t="s">
        <v>530</v>
      </c>
      <c r="C18" s="19" t="s">
        <v>531</v>
      </c>
      <c r="D18" s="10" t="s">
        <v>11</v>
      </c>
      <c r="E18" s="12" t="s">
        <v>532</v>
      </c>
      <c r="F18" s="12" t="s">
        <v>476</v>
      </c>
      <c r="G18" s="13" t="s">
        <v>533</v>
      </c>
    </row>
    <row r="19" ht="16" customHeight="1" spans="1:7">
      <c r="A19" s="8" t="s">
        <v>90</v>
      </c>
      <c r="B19" s="19" t="s">
        <v>534</v>
      </c>
      <c r="C19" s="19" t="s">
        <v>531</v>
      </c>
      <c r="D19" s="10" t="s">
        <v>11</v>
      </c>
      <c r="E19" s="12" t="s">
        <v>535</v>
      </c>
      <c r="F19" s="12" t="s">
        <v>476</v>
      </c>
      <c r="G19" s="13" t="s">
        <v>536</v>
      </c>
    </row>
    <row r="20" ht="16" customHeight="1" spans="1:7">
      <c r="A20" s="8" t="s">
        <v>95</v>
      </c>
      <c r="B20" s="19" t="s">
        <v>537</v>
      </c>
      <c r="C20" s="19" t="s">
        <v>538</v>
      </c>
      <c r="D20" s="10" t="s">
        <v>11</v>
      </c>
      <c r="E20" s="12" t="s">
        <v>539</v>
      </c>
      <c r="F20" s="12" t="s">
        <v>476</v>
      </c>
      <c r="G20" s="13" t="s">
        <v>540</v>
      </c>
    </row>
    <row r="21" ht="16" customHeight="1" spans="1:7">
      <c r="A21" s="8" t="s">
        <v>100</v>
      </c>
      <c r="B21" s="26" t="s">
        <v>541</v>
      </c>
      <c r="C21" s="19" t="s">
        <v>542</v>
      </c>
      <c r="D21" s="10" t="s">
        <v>11</v>
      </c>
      <c r="E21" s="12" t="s">
        <v>543</v>
      </c>
      <c r="F21" s="12" t="s">
        <v>476</v>
      </c>
      <c r="G21" s="13" t="s">
        <v>544</v>
      </c>
    </row>
    <row r="22" ht="16" customHeight="1" spans="1:7">
      <c r="A22" s="8" t="s">
        <v>105</v>
      </c>
      <c r="B22" s="19" t="s">
        <v>545</v>
      </c>
      <c r="C22" s="19" t="s">
        <v>546</v>
      </c>
      <c r="D22" s="10" t="s">
        <v>11</v>
      </c>
      <c r="E22" s="12" t="s">
        <v>547</v>
      </c>
      <c r="F22" s="12" t="s">
        <v>476</v>
      </c>
      <c r="G22" s="13" t="s">
        <v>548</v>
      </c>
    </row>
    <row r="23" ht="16" customHeight="1" spans="1:7">
      <c r="A23" s="8" t="s">
        <v>109</v>
      </c>
      <c r="B23" s="19" t="s">
        <v>549</v>
      </c>
      <c r="C23" s="19" t="s">
        <v>550</v>
      </c>
      <c r="D23" s="10" t="s">
        <v>11</v>
      </c>
      <c r="E23" s="12" t="s">
        <v>551</v>
      </c>
      <c r="F23" s="12" t="s">
        <v>476</v>
      </c>
      <c r="G23" s="13" t="s">
        <v>552</v>
      </c>
    </row>
    <row r="24" ht="16" customHeight="1" spans="1:7">
      <c r="A24" s="8" t="s">
        <v>114</v>
      </c>
      <c r="B24" s="19" t="s">
        <v>553</v>
      </c>
      <c r="C24" s="19" t="s">
        <v>554</v>
      </c>
      <c r="D24" s="10" t="s">
        <v>11</v>
      </c>
      <c r="E24" s="12" t="s">
        <v>555</v>
      </c>
      <c r="F24" s="12" t="s">
        <v>476</v>
      </c>
      <c r="G24" s="13" t="s">
        <v>556</v>
      </c>
    </row>
    <row r="25" ht="16" customHeight="1" spans="1:7">
      <c r="A25" s="8" t="s">
        <v>119</v>
      </c>
      <c r="B25" s="19" t="s">
        <v>557</v>
      </c>
      <c r="C25" s="19" t="s">
        <v>558</v>
      </c>
      <c r="D25" s="10" t="s">
        <v>11</v>
      </c>
      <c r="E25" s="12" t="s">
        <v>559</v>
      </c>
      <c r="F25" s="12" t="s">
        <v>476</v>
      </c>
      <c r="G25" s="13" t="s">
        <v>560</v>
      </c>
    </row>
    <row r="26" ht="16" customHeight="1" spans="1:7">
      <c r="A26" s="8" t="s">
        <v>123</v>
      </c>
      <c r="B26" s="19" t="s">
        <v>561</v>
      </c>
      <c r="C26" s="19" t="s">
        <v>562</v>
      </c>
      <c r="D26" s="10" t="s">
        <v>11</v>
      </c>
      <c r="E26" s="12" t="s">
        <v>563</v>
      </c>
      <c r="F26" s="12" t="s">
        <v>476</v>
      </c>
      <c r="G26" s="13" t="s">
        <v>564</v>
      </c>
    </row>
    <row r="27" ht="16" customHeight="1" spans="1:7">
      <c r="A27" s="8" t="s">
        <v>127</v>
      </c>
      <c r="B27" s="19" t="s">
        <v>565</v>
      </c>
      <c r="C27" s="19" t="s">
        <v>566</v>
      </c>
      <c r="D27" s="10" t="s">
        <v>11</v>
      </c>
      <c r="E27" s="12" t="s">
        <v>567</v>
      </c>
      <c r="F27" s="12" t="s">
        <v>476</v>
      </c>
      <c r="G27" s="13" t="s">
        <v>568</v>
      </c>
    </row>
    <row r="28" ht="16" customHeight="1" spans="1:7">
      <c r="A28" s="8" t="s">
        <v>131</v>
      </c>
      <c r="B28" s="19" t="s">
        <v>569</v>
      </c>
      <c r="C28" s="19" t="s">
        <v>570</v>
      </c>
      <c r="D28" s="10" t="s">
        <v>11</v>
      </c>
      <c r="E28" s="12" t="s">
        <v>571</v>
      </c>
      <c r="F28" s="12" t="s">
        <v>476</v>
      </c>
      <c r="G28" s="13" t="s">
        <v>572</v>
      </c>
    </row>
    <row r="29" ht="16" customHeight="1" spans="1:7">
      <c r="A29" s="8" t="s">
        <v>136</v>
      </c>
      <c r="B29" s="19" t="s">
        <v>573</v>
      </c>
      <c r="C29" s="19" t="s">
        <v>111</v>
      </c>
      <c r="D29" s="10" t="s">
        <v>11</v>
      </c>
      <c r="E29" s="12" t="s">
        <v>574</v>
      </c>
      <c r="F29" s="12" t="s">
        <v>476</v>
      </c>
      <c r="G29" s="13" t="s">
        <v>575</v>
      </c>
    </row>
    <row r="30" ht="16" customHeight="1" spans="1:7">
      <c r="A30" s="8" t="s">
        <v>141</v>
      </c>
      <c r="B30" s="19" t="s">
        <v>576</v>
      </c>
      <c r="C30" s="19" t="s">
        <v>487</v>
      </c>
      <c r="D30" s="10" t="s">
        <v>11</v>
      </c>
      <c r="E30" s="12" t="s">
        <v>577</v>
      </c>
      <c r="F30" s="12" t="s">
        <v>476</v>
      </c>
      <c r="G30" s="13" t="s">
        <v>578</v>
      </c>
    </row>
    <row r="31" ht="16" customHeight="1" spans="1:7">
      <c r="A31" s="8" t="s">
        <v>146</v>
      </c>
      <c r="B31" s="19" t="s">
        <v>579</v>
      </c>
      <c r="C31" s="19" t="s">
        <v>277</v>
      </c>
      <c r="D31" s="10" t="s">
        <v>11</v>
      </c>
      <c r="E31" s="12" t="s">
        <v>580</v>
      </c>
      <c r="F31" s="12" t="s">
        <v>476</v>
      </c>
      <c r="G31" s="13" t="s">
        <v>581</v>
      </c>
    </row>
    <row r="32" ht="16" customHeight="1" spans="1:7">
      <c r="A32" s="8" t="s">
        <v>369</v>
      </c>
      <c r="B32" s="19" t="s">
        <v>582</v>
      </c>
      <c r="C32" s="19" t="s">
        <v>583</v>
      </c>
      <c r="D32" s="10" t="s">
        <v>11</v>
      </c>
      <c r="E32" s="12" t="s">
        <v>584</v>
      </c>
      <c r="F32" s="12" t="s">
        <v>476</v>
      </c>
      <c r="G32" s="13" t="s">
        <v>585</v>
      </c>
    </row>
    <row r="35" spans="2:2">
      <c r="B35"/>
    </row>
    <row r="36" spans="2:2">
      <c r="B36"/>
    </row>
    <row r="37" spans="2:2">
      <c r="B37"/>
    </row>
  </sheetData>
  <mergeCells count="1">
    <mergeCell ref="A1:G1"/>
  </mergeCells>
  <conditionalFormatting sqref="E3">
    <cfRule type="duplicateValues" dxfId="0" priority="8"/>
  </conditionalFormatting>
  <conditionalFormatting sqref="B8">
    <cfRule type="duplicateValues" dxfId="0" priority="6"/>
  </conditionalFormatting>
  <conditionalFormatting sqref="B24"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B1:B34 B38:B1048576">
    <cfRule type="duplicateValues" dxfId="0" priority="1"/>
  </conditionalFormatting>
  <conditionalFormatting sqref="B3:B7 B9:B23 B25:B32">
    <cfRule type="duplicateValues" dxfId="0" priority="7"/>
  </conditionalFormatting>
  <dataValidations count="2">
    <dataValidation type="list" allowBlank="1" showInputMessage="1" showErrorMessage="1" sqref="G1">
      <formula1>"单位就业,灵活就业,个体经营,其他"</formula1>
    </dataValidation>
    <dataValidation allowBlank="1" showInputMessage="1" showErrorMessage="1" sqref="B2:D2"/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M14" sqref="M14"/>
    </sheetView>
  </sheetViews>
  <sheetFormatPr defaultColWidth="9" defaultRowHeight="13.5" outlineLevelCol="6"/>
  <cols>
    <col min="1" max="1" width="4.875" style="3" customWidth="1"/>
    <col min="2" max="2" width="7.375" style="3" customWidth="1"/>
    <col min="3" max="3" width="20.375" style="3" customWidth="1"/>
    <col min="4" max="4" width="4.875" style="3" customWidth="1"/>
    <col min="5" max="5" width="18.25" style="3" customWidth="1"/>
    <col min="6" max="6" width="23.75" style="3" customWidth="1"/>
    <col min="7" max="7" width="13.75" style="3" customWidth="1"/>
    <col min="8" max="16384" width="9" style="3"/>
  </cols>
  <sheetData>
    <row r="1" s="1" customFormat="1" ht="22.5" spans="1:7">
      <c r="A1" s="5" t="s">
        <v>586</v>
      </c>
      <c r="B1" s="5"/>
      <c r="C1" s="5"/>
      <c r="D1" s="5"/>
      <c r="E1" s="5"/>
      <c r="F1" s="5"/>
      <c r="G1" s="5"/>
    </row>
    <row r="2" s="2" customFormat="1" spans="1:7">
      <c r="A2" s="6" t="s">
        <v>1</v>
      </c>
      <c r="B2" s="7" t="s">
        <v>2</v>
      </c>
      <c r="C2" s="7" t="s">
        <v>254</v>
      </c>
      <c r="D2" s="7" t="s">
        <v>4</v>
      </c>
      <c r="E2" s="7" t="s">
        <v>5</v>
      </c>
      <c r="F2" s="15" t="s">
        <v>6</v>
      </c>
      <c r="G2" s="7" t="s">
        <v>7</v>
      </c>
    </row>
    <row r="3" s="2" customFormat="1" ht="14.25" spans="1:7">
      <c r="A3" s="8" t="s">
        <v>8</v>
      </c>
      <c r="B3" s="16" t="s">
        <v>587</v>
      </c>
      <c r="C3" s="17" t="s">
        <v>588</v>
      </c>
      <c r="D3" s="10" t="s">
        <v>11</v>
      </c>
      <c r="E3" s="17" t="s">
        <v>589</v>
      </c>
      <c r="F3" s="12" t="s">
        <v>590</v>
      </c>
      <c r="G3" s="13" t="s">
        <v>591</v>
      </c>
    </row>
    <row r="4" ht="14.25" spans="1:7">
      <c r="A4" s="8" t="s">
        <v>15</v>
      </c>
      <c r="B4" s="17" t="s">
        <v>592</v>
      </c>
      <c r="C4" s="17" t="s">
        <v>593</v>
      </c>
      <c r="D4" s="10" t="s">
        <v>11</v>
      </c>
      <c r="E4" s="17" t="s">
        <v>594</v>
      </c>
      <c r="F4" s="12" t="s">
        <v>590</v>
      </c>
      <c r="G4" s="13" t="s">
        <v>595</v>
      </c>
    </row>
    <row r="5" ht="14.25" spans="1:7">
      <c r="A5" s="8" t="s">
        <v>20</v>
      </c>
      <c r="B5" s="17" t="s">
        <v>596</v>
      </c>
      <c r="C5" s="17" t="s">
        <v>597</v>
      </c>
      <c r="D5" s="10" t="s">
        <v>11</v>
      </c>
      <c r="E5" s="17" t="s">
        <v>598</v>
      </c>
      <c r="F5" s="12" t="s">
        <v>590</v>
      </c>
      <c r="G5" s="13" t="s">
        <v>599</v>
      </c>
    </row>
    <row r="6" ht="14.25" spans="1:7">
      <c r="A6" s="8" t="s">
        <v>25</v>
      </c>
      <c r="B6" s="17" t="s">
        <v>600</v>
      </c>
      <c r="C6" s="17" t="s">
        <v>601</v>
      </c>
      <c r="D6" s="10" t="s">
        <v>11</v>
      </c>
      <c r="E6" s="17" t="s">
        <v>602</v>
      </c>
      <c r="F6" s="12" t="s">
        <v>590</v>
      </c>
      <c r="G6" s="13" t="s">
        <v>603</v>
      </c>
    </row>
    <row r="7" ht="14.25" spans="1:7">
      <c r="A7" s="8" t="s">
        <v>30</v>
      </c>
      <c r="B7" s="18" t="s">
        <v>604</v>
      </c>
      <c r="C7" s="17" t="s">
        <v>605</v>
      </c>
      <c r="D7" s="10" t="s">
        <v>11</v>
      </c>
      <c r="E7" s="17" t="s">
        <v>606</v>
      </c>
      <c r="F7" s="12" t="s">
        <v>590</v>
      </c>
      <c r="G7" s="13" t="s">
        <v>607</v>
      </c>
    </row>
    <row r="8" ht="14.25" spans="1:7">
      <c r="A8" s="8" t="s">
        <v>35</v>
      </c>
      <c r="B8" s="17" t="s">
        <v>608</v>
      </c>
      <c r="C8" s="17" t="s">
        <v>609</v>
      </c>
      <c r="D8" s="10" t="s">
        <v>11</v>
      </c>
      <c r="E8" s="17" t="s">
        <v>610</v>
      </c>
      <c r="F8" s="12" t="s">
        <v>590</v>
      </c>
      <c r="G8" s="13" t="s">
        <v>611</v>
      </c>
    </row>
    <row r="9" ht="14.25" spans="1:7">
      <c r="A9" s="8" t="s">
        <v>40</v>
      </c>
      <c r="B9" s="17" t="s">
        <v>612</v>
      </c>
      <c r="C9" s="17" t="s">
        <v>613</v>
      </c>
      <c r="D9" s="10" t="s">
        <v>11</v>
      </c>
      <c r="E9" s="17" t="s">
        <v>614</v>
      </c>
      <c r="F9" s="12" t="s">
        <v>590</v>
      </c>
      <c r="G9" s="13" t="s">
        <v>615</v>
      </c>
    </row>
    <row r="10" ht="14.25" spans="1:7">
      <c r="A10" s="8" t="s">
        <v>45</v>
      </c>
      <c r="B10" s="17" t="s">
        <v>616</v>
      </c>
      <c r="C10" s="17" t="s">
        <v>339</v>
      </c>
      <c r="D10" s="10" t="s">
        <v>11</v>
      </c>
      <c r="E10" s="17" t="s">
        <v>617</v>
      </c>
      <c r="F10" s="12" t="s">
        <v>590</v>
      </c>
      <c r="G10" s="13" t="s">
        <v>618</v>
      </c>
    </row>
    <row r="11" ht="14.25" spans="1:7">
      <c r="A11" s="8" t="s">
        <v>50</v>
      </c>
      <c r="B11" s="16" t="s">
        <v>619</v>
      </c>
      <c r="C11" s="17" t="s">
        <v>620</v>
      </c>
      <c r="D11" s="10" t="s">
        <v>11</v>
      </c>
      <c r="E11" s="17" t="s">
        <v>621</v>
      </c>
      <c r="F11" s="12" t="s">
        <v>590</v>
      </c>
      <c r="G11" s="13" t="s">
        <v>622</v>
      </c>
    </row>
    <row r="12" ht="14.25" spans="1:7">
      <c r="A12" s="8" t="s">
        <v>55</v>
      </c>
      <c r="B12" s="17" t="s">
        <v>623</v>
      </c>
      <c r="C12" s="17" t="s">
        <v>624</v>
      </c>
      <c r="D12" s="10" t="s">
        <v>11</v>
      </c>
      <c r="E12" s="17" t="s">
        <v>625</v>
      </c>
      <c r="F12" s="12" t="s">
        <v>590</v>
      </c>
      <c r="G12" s="13" t="s">
        <v>626</v>
      </c>
    </row>
    <row r="13" ht="14.25" spans="1:7">
      <c r="A13" s="8" t="s">
        <v>60</v>
      </c>
      <c r="B13" s="17" t="s">
        <v>627</v>
      </c>
      <c r="C13" s="17" t="s">
        <v>628</v>
      </c>
      <c r="D13" s="10" t="s">
        <v>11</v>
      </c>
      <c r="E13" s="17" t="s">
        <v>629</v>
      </c>
      <c r="F13" s="12" t="s">
        <v>590</v>
      </c>
      <c r="G13" s="13" t="s">
        <v>630</v>
      </c>
    </row>
    <row r="14" ht="14.25" spans="1:7">
      <c r="A14" s="8" t="s">
        <v>64</v>
      </c>
      <c r="B14" s="17" t="s">
        <v>631</v>
      </c>
      <c r="C14" s="17" t="s">
        <v>161</v>
      </c>
      <c r="D14" s="10" t="s">
        <v>11</v>
      </c>
      <c r="E14" s="17" t="s">
        <v>632</v>
      </c>
      <c r="F14" s="12" t="s">
        <v>590</v>
      </c>
      <c r="G14" s="13" t="s">
        <v>633</v>
      </c>
    </row>
    <row r="15" ht="14.25" spans="1:7">
      <c r="A15" s="8" t="s">
        <v>70</v>
      </c>
      <c r="B15" s="17" t="s">
        <v>634</v>
      </c>
      <c r="C15" s="17" t="s">
        <v>635</v>
      </c>
      <c r="D15" s="10" t="s">
        <v>11</v>
      </c>
      <c r="E15" s="17" t="s">
        <v>636</v>
      </c>
      <c r="F15" s="12" t="s">
        <v>590</v>
      </c>
      <c r="G15" s="13" t="s">
        <v>637</v>
      </c>
    </row>
    <row r="16" ht="14.25" spans="1:7">
      <c r="A16" s="8" t="s">
        <v>75</v>
      </c>
      <c r="B16" s="17" t="s">
        <v>638</v>
      </c>
      <c r="C16" s="17" t="s">
        <v>639</v>
      </c>
      <c r="D16" s="10" t="s">
        <v>11</v>
      </c>
      <c r="E16" s="17" t="s">
        <v>640</v>
      </c>
      <c r="F16" s="12" t="s">
        <v>590</v>
      </c>
      <c r="G16" s="13" t="s">
        <v>641</v>
      </c>
    </row>
    <row r="17" ht="14.25" spans="1:7">
      <c r="A17" s="8" t="s">
        <v>80</v>
      </c>
      <c r="B17" s="19" t="s">
        <v>642</v>
      </c>
      <c r="C17" s="17" t="s">
        <v>643</v>
      </c>
      <c r="D17" s="10" t="s">
        <v>11</v>
      </c>
      <c r="E17" s="17" t="s">
        <v>644</v>
      </c>
      <c r="F17" s="12" t="s">
        <v>590</v>
      </c>
      <c r="G17" s="13" t="s">
        <v>645</v>
      </c>
    </row>
    <row r="18" ht="14.25" spans="1:7">
      <c r="A18" s="8" t="s">
        <v>85</v>
      </c>
      <c r="B18" s="18" t="s">
        <v>646</v>
      </c>
      <c r="C18" s="17" t="s">
        <v>358</v>
      </c>
      <c r="D18" s="10" t="s">
        <v>11</v>
      </c>
      <c r="E18" s="17" t="s">
        <v>647</v>
      </c>
      <c r="F18" s="12" t="s">
        <v>590</v>
      </c>
      <c r="G18" s="13" t="s">
        <v>648</v>
      </c>
    </row>
    <row r="19" ht="14.25" spans="1:7">
      <c r="A19" s="8" t="s">
        <v>90</v>
      </c>
      <c r="B19" s="17" t="s">
        <v>649</v>
      </c>
      <c r="C19" s="17" t="s">
        <v>323</v>
      </c>
      <c r="D19" s="10" t="s">
        <v>11</v>
      </c>
      <c r="E19" s="17" t="s">
        <v>650</v>
      </c>
      <c r="F19" s="12" t="s">
        <v>590</v>
      </c>
      <c r="G19" s="13" t="s">
        <v>651</v>
      </c>
    </row>
    <row r="20" ht="14.25" spans="1:7">
      <c r="A20" s="8" t="s">
        <v>95</v>
      </c>
      <c r="B20" s="17" t="s">
        <v>652</v>
      </c>
      <c r="C20" s="17" t="s">
        <v>653</v>
      </c>
      <c r="D20" s="10" t="s">
        <v>11</v>
      </c>
      <c r="E20" s="17" t="s">
        <v>654</v>
      </c>
      <c r="F20" s="12" t="s">
        <v>590</v>
      </c>
      <c r="G20" s="13" t="s">
        <v>655</v>
      </c>
    </row>
    <row r="21" ht="14.25" spans="1:7">
      <c r="A21" s="8" t="s">
        <v>100</v>
      </c>
      <c r="B21" s="17" t="s">
        <v>656</v>
      </c>
      <c r="C21" s="17" t="s">
        <v>657</v>
      </c>
      <c r="D21" s="10" t="s">
        <v>11</v>
      </c>
      <c r="E21" s="17" t="s">
        <v>658</v>
      </c>
      <c r="F21" s="12" t="s">
        <v>590</v>
      </c>
      <c r="G21" s="13" t="s">
        <v>659</v>
      </c>
    </row>
    <row r="22" ht="14.25" spans="1:7">
      <c r="A22" s="8" t="s">
        <v>105</v>
      </c>
      <c r="B22" s="17" t="s">
        <v>660</v>
      </c>
      <c r="C22" s="17" t="s">
        <v>661</v>
      </c>
      <c r="D22" s="10" t="s">
        <v>11</v>
      </c>
      <c r="E22" s="17" t="s">
        <v>662</v>
      </c>
      <c r="F22" s="12" t="s">
        <v>590</v>
      </c>
      <c r="G22" s="13" t="s">
        <v>663</v>
      </c>
    </row>
    <row r="23" ht="14.25" spans="1:7">
      <c r="A23" s="8" t="s">
        <v>109</v>
      </c>
      <c r="B23" s="17" t="s">
        <v>664</v>
      </c>
      <c r="C23" s="17" t="s">
        <v>665</v>
      </c>
      <c r="D23" s="10" t="s">
        <v>11</v>
      </c>
      <c r="E23" s="17" t="s">
        <v>666</v>
      </c>
      <c r="F23" s="12" t="s">
        <v>590</v>
      </c>
      <c r="G23" s="13" t="s">
        <v>667</v>
      </c>
    </row>
    <row r="24" s="14" customFormat="1" ht="14.25" spans="1:7">
      <c r="A24" s="8" t="s">
        <v>114</v>
      </c>
      <c r="B24" s="20" t="s">
        <v>668</v>
      </c>
      <c r="C24" s="17" t="s">
        <v>661</v>
      </c>
      <c r="D24" s="10" t="s">
        <v>11</v>
      </c>
      <c r="E24" s="20" t="s">
        <v>669</v>
      </c>
      <c r="F24" s="12" t="s">
        <v>590</v>
      </c>
      <c r="G24" s="13" t="s">
        <v>670</v>
      </c>
    </row>
    <row r="25" ht="14.25" spans="1:7">
      <c r="A25" s="8" t="s">
        <v>119</v>
      </c>
      <c r="B25" s="18" t="s">
        <v>671</v>
      </c>
      <c r="C25" s="17" t="s">
        <v>672</v>
      </c>
      <c r="D25" s="10" t="s">
        <v>11</v>
      </c>
      <c r="E25" s="17" t="s">
        <v>673</v>
      </c>
      <c r="F25" s="12" t="s">
        <v>590</v>
      </c>
      <c r="G25" s="13" t="s">
        <v>674</v>
      </c>
    </row>
    <row r="26" ht="14.25" spans="1:7">
      <c r="A26" s="8" t="s">
        <v>123</v>
      </c>
      <c r="B26" s="21" t="s">
        <v>675</v>
      </c>
      <c r="C26" s="17" t="s">
        <v>676</v>
      </c>
      <c r="D26" s="10" t="s">
        <v>11</v>
      </c>
      <c r="E26" s="17" t="s">
        <v>677</v>
      </c>
      <c r="F26" s="12" t="s">
        <v>590</v>
      </c>
      <c r="G26" s="13" t="s">
        <v>678</v>
      </c>
    </row>
    <row r="27" ht="14.25" spans="1:7">
      <c r="A27" s="8" t="s">
        <v>127</v>
      </c>
      <c r="B27" s="18" t="s">
        <v>679</v>
      </c>
      <c r="C27" s="17" t="s">
        <v>680</v>
      </c>
      <c r="D27" s="10" t="s">
        <v>11</v>
      </c>
      <c r="E27" s="17" t="s">
        <v>681</v>
      </c>
      <c r="F27" s="12" t="s">
        <v>590</v>
      </c>
      <c r="G27" s="13" t="s">
        <v>682</v>
      </c>
    </row>
    <row r="28" ht="14.25" spans="1:7">
      <c r="A28" s="8" t="s">
        <v>131</v>
      </c>
      <c r="B28" s="17" t="s">
        <v>683</v>
      </c>
      <c r="C28" s="17" t="s">
        <v>684</v>
      </c>
      <c r="D28" s="10" t="s">
        <v>11</v>
      </c>
      <c r="E28" s="17" t="s">
        <v>685</v>
      </c>
      <c r="F28" s="12" t="s">
        <v>590</v>
      </c>
      <c r="G28" s="13" t="s">
        <v>686</v>
      </c>
    </row>
    <row r="29" ht="14.25" spans="1:7">
      <c r="A29" s="8" t="s">
        <v>136</v>
      </c>
      <c r="B29" s="18" t="s">
        <v>687</v>
      </c>
      <c r="C29" s="17" t="s">
        <v>688</v>
      </c>
      <c r="D29" s="10" t="s">
        <v>11</v>
      </c>
      <c r="E29" s="17" t="s">
        <v>689</v>
      </c>
      <c r="F29" s="12" t="s">
        <v>590</v>
      </c>
      <c r="G29" s="13" t="s">
        <v>690</v>
      </c>
    </row>
    <row r="30" ht="14.25" spans="1:7">
      <c r="A30" s="8" t="s">
        <v>141</v>
      </c>
      <c r="B30" s="18" t="s">
        <v>691</v>
      </c>
      <c r="C30" s="17" t="s">
        <v>531</v>
      </c>
      <c r="D30" s="10" t="s">
        <v>11</v>
      </c>
      <c r="E30" s="17" t="s">
        <v>692</v>
      </c>
      <c r="F30" s="12" t="s">
        <v>590</v>
      </c>
      <c r="G30" s="13" t="s">
        <v>693</v>
      </c>
    </row>
    <row r="31" ht="14.25" spans="1:7">
      <c r="A31" s="8" t="s">
        <v>146</v>
      </c>
      <c r="B31" s="18" t="s">
        <v>694</v>
      </c>
      <c r="C31" s="17" t="s">
        <v>695</v>
      </c>
      <c r="D31" s="10" t="s">
        <v>11</v>
      </c>
      <c r="E31" s="17" t="s">
        <v>696</v>
      </c>
      <c r="F31" s="12" t="s">
        <v>590</v>
      </c>
      <c r="G31" s="13" t="s">
        <v>697</v>
      </c>
    </row>
    <row r="32" ht="14.25" spans="1:7">
      <c r="A32" s="8" t="s">
        <v>369</v>
      </c>
      <c r="B32" s="18" t="s">
        <v>698</v>
      </c>
      <c r="C32" s="17" t="s">
        <v>699</v>
      </c>
      <c r="D32" s="10" t="s">
        <v>11</v>
      </c>
      <c r="E32" s="17" t="s">
        <v>700</v>
      </c>
      <c r="F32" s="12" t="s">
        <v>590</v>
      </c>
      <c r="G32" s="13" t="s">
        <v>701</v>
      </c>
    </row>
    <row r="35" spans="2:2">
      <c r="B35" s="4"/>
    </row>
    <row r="36" spans="2:2">
      <c r="B36" s="4"/>
    </row>
    <row r="37" spans="2:2">
      <c r="B37" s="4"/>
    </row>
  </sheetData>
  <mergeCells count="1">
    <mergeCell ref="A1:G1"/>
  </mergeCells>
  <conditionalFormatting sqref="C3:C32">
    <cfRule type="duplicateValues" dxfId="0" priority="1"/>
    <cfRule type="duplicateValues" dxfId="0" priority="2"/>
  </conditionalFormatting>
  <conditionalFormatting sqref="B1:B2 B33:B34 B38:B1048576">
    <cfRule type="duplicateValues" dxfId="0" priority="7"/>
  </conditionalFormatting>
  <conditionalFormatting sqref="B3:B23 B25:B32">
    <cfRule type="duplicateValues" dxfId="0" priority="5"/>
    <cfRule type="duplicateValues" dxfId="0" priority="6"/>
  </conditionalFormatting>
  <conditionalFormatting sqref="E3:E23 E25:E32">
    <cfRule type="duplicateValues" dxfId="0" priority="3"/>
    <cfRule type="duplicateValues" dxfId="0" priority="4"/>
  </conditionalFormatting>
  <dataValidations count="2">
    <dataValidation type="list" allowBlank="1" showInputMessage="1" showErrorMessage="1" sqref="G1">
      <formula1>"单位就业,灵活就业,个体经营,其他"</formula1>
    </dataValidation>
    <dataValidation allowBlank="1" showInputMessage="1" showErrorMessage="1" sqref="B2:D2"/>
  </dataValidation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4" workbookViewId="0">
      <selection activeCell="K9" sqref="K9"/>
    </sheetView>
  </sheetViews>
  <sheetFormatPr defaultColWidth="9" defaultRowHeight="13.5" outlineLevelCol="6"/>
  <cols>
    <col min="1" max="1" width="4.875" style="3" customWidth="1"/>
    <col min="2" max="2" width="7" style="3" customWidth="1"/>
    <col min="3" max="3" width="20.375" style="3" customWidth="1"/>
    <col min="4" max="4" width="4.875" style="3" customWidth="1"/>
    <col min="5" max="5" width="15.75" style="3" customWidth="1"/>
    <col min="6" max="6" width="23.75" style="3" customWidth="1"/>
    <col min="7" max="7" width="13.75" style="3" customWidth="1"/>
    <col min="8" max="16384" width="9" style="3"/>
  </cols>
  <sheetData>
    <row r="1" s="1" customFormat="1" ht="22.5" spans="1:7">
      <c r="A1" s="5" t="s">
        <v>702</v>
      </c>
      <c r="B1" s="5"/>
      <c r="C1" s="5"/>
      <c r="D1" s="5"/>
      <c r="E1" s="5"/>
      <c r="F1" s="5"/>
      <c r="G1" s="5"/>
    </row>
    <row r="2" s="2" customFormat="1" spans="1:7">
      <c r="A2" s="6" t="s">
        <v>1</v>
      </c>
      <c r="B2" s="7" t="s">
        <v>2</v>
      </c>
      <c r="C2" s="7" t="s">
        <v>254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14.25" spans="1:7">
      <c r="A3" s="8" t="s">
        <v>8</v>
      </c>
      <c r="B3" s="9" t="s">
        <v>703</v>
      </c>
      <c r="C3" s="9" t="s">
        <v>704</v>
      </c>
      <c r="D3" s="10" t="s">
        <v>11</v>
      </c>
      <c r="E3" s="11" t="s">
        <v>705</v>
      </c>
      <c r="F3" s="12" t="s">
        <v>706</v>
      </c>
      <c r="G3" s="13" t="s">
        <v>707</v>
      </c>
    </row>
    <row r="4" s="3" customFormat="1" ht="14.25" spans="1:7">
      <c r="A4" s="8" t="s">
        <v>15</v>
      </c>
      <c r="B4" s="9" t="s">
        <v>708</v>
      </c>
      <c r="C4" s="9" t="s">
        <v>709</v>
      </c>
      <c r="D4" s="10" t="s">
        <v>11</v>
      </c>
      <c r="E4" s="11" t="s">
        <v>710</v>
      </c>
      <c r="F4" s="12" t="s">
        <v>706</v>
      </c>
      <c r="G4" s="13" t="s">
        <v>711</v>
      </c>
    </row>
    <row r="5" s="3" customFormat="1" ht="14.25" spans="1:7">
      <c r="A5" s="8" t="s">
        <v>20</v>
      </c>
      <c r="B5" s="9" t="s">
        <v>712</v>
      </c>
      <c r="C5" s="9" t="s">
        <v>713</v>
      </c>
      <c r="D5" s="10" t="s">
        <v>11</v>
      </c>
      <c r="E5" s="11" t="s">
        <v>714</v>
      </c>
      <c r="F5" s="12" t="s">
        <v>706</v>
      </c>
      <c r="G5" s="13" t="s">
        <v>715</v>
      </c>
    </row>
    <row r="6" s="3" customFormat="1" ht="14.25" spans="1:7">
      <c r="A6" s="8" t="s">
        <v>25</v>
      </c>
      <c r="B6" s="9" t="s">
        <v>716</v>
      </c>
      <c r="C6" s="9" t="s">
        <v>323</v>
      </c>
      <c r="D6" s="10" t="s">
        <v>11</v>
      </c>
      <c r="E6" s="11" t="s">
        <v>717</v>
      </c>
      <c r="F6" s="12" t="s">
        <v>706</v>
      </c>
      <c r="G6" s="13" t="s">
        <v>718</v>
      </c>
    </row>
    <row r="7" s="3" customFormat="1" ht="14.25" spans="1:7">
      <c r="A7" s="8" t="s">
        <v>30</v>
      </c>
      <c r="B7" s="9" t="s">
        <v>719</v>
      </c>
      <c r="C7" s="9" t="s">
        <v>720</v>
      </c>
      <c r="D7" s="10" t="s">
        <v>11</v>
      </c>
      <c r="E7" s="11" t="s">
        <v>721</v>
      </c>
      <c r="F7" s="12" t="s">
        <v>706</v>
      </c>
      <c r="G7" s="13" t="s">
        <v>722</v>
      </c>
    </row>
    <row r="8" s="3" customFormat="1" ht="14.25" spans="1:7">
      <c r="A8" s="8" t="s">
        <v>35</v>
      </c>
      <c r="B8" s="9" t="s">
        <v>723</v>
      </c>
      <c r="C8" s="9" t="s">
        <v>469</v>
      </c>
      <c r="D8" s="10" t="s">
        <v>11</v>
      </c>
      <c r="E8" s="11" t="s">
        <v>724</v>
      </c>
      <c r="F8" s="12" t="s">
        <v>706</v>
      </c>
      <c r="G8" s="13" t="s">
        <v>725</v>
      </c>
    </row>
    <row r="9" s="3" customFormat="1" ht="14.25" spans="1:7">
      <c r="A9" s="8" t="s">
        <v>40</v>
      </c>
      <c r="B9" s="9" t="s">
        <v>726</v>
      </c>
      <c r="C9" s="9" t="s">
        <v>727</v>
      </c>
      <c r="D9" s="10" t="s">
        <v>11</v>
      </c>
      <c r="E9" s="11" t="s">
        <v>728</v>
      </c>
      <c r="F9" s="12" t="s">
        <v>706</v>
      </c>
      <c r="G9" s="13" t="s">
        <v>729</v>
      </c>
    </row>
    <row r="10" s="3" customFormat="1" ht="14.25" spans="1:7">
      <c r="A10" s="8" t="s">
        <v>45</v>
      </c>
      <c r="B10" s="9" t="s">
        <v>730</v>
      </c>
      <c r="C10" s="9" t="s">
        <v>731</v>
      </c>
      <c r="D10" s="10" t="s">
        <v>11</v>
      </c>
      <c r="E10" s="11" t="s">
        <v>732</v>
      </c>
      <c r="F10" s="12" t="s">
        <v>706</v>
      </c>
      <c r="G10" s="13" t="s">
        <v>733</v>
      </c>
    </row>
    <row r="11" s="3" customFormat="1" ht="14.25" spans="1:7">
      <c r="A11" s="8" t="s">
        <v>50</v>
      </c>
      <c r="B11" s="9" t="s">
        <v>734</v>
      </c>
      <c r="C11" s="9" t="s">
        <v>111</v>
      </c>
      <c r="D11" s="10" t="s">
        <v>11</v>
      </c>
      <c r="E11" s="11" t="s">
        <v>735</v>
      </c>
      <c r="F11" s="12" t="s">
        <v>706</v>
      </c>
      <c r="G11" s="13" t="s">
        <v>736</v>
      </c>
    </row>
    <row r="12" s="3" customFormat="1" ht="14.25" spans="1:7">
      <c r="A12" s="8" t="s">
        <v>55</v>
      </c>
      <c r="B12" s="9" t="s">
        <v>737</v>
      </c>
      <c r="C12" s="9" t="s">
        <v>738</v>
      </c>
      <c r="D12" s="10" t="s">
        <v>11</v>
      </c>
      <c r="E12" s="11" t="s">
        <v>739</v>
      </c>
      <c r="F12" s="12" t="s">
        <v>706</v>
      </c>
      <c r="G12" s="13" t="s">
        <v>740</v>
      </c>
    </row>
    <row r="13" s="3" customFormat="1" ht="14.25" spans="1:7">
      <c r="A13" s="8" t="s">
        <v>60</v>
      </c>
      <c r="B13" s="9" t="s">
        <v>741</v>
      </c>
      <c r="C13" s="9" t="s">
        <v>742</v>
      </c>
      <c r="D13" s="10" t="s">
        <v>11</v>
      </c>
      <c r="E13" s="11" t="s">
        <v>743</v>
      </c>
      <c r="F13" s="12" t="s">
        <v>706</v>
      </c>
      <c r="G13" s="13" t="s">
        <v>744</v>
      </c>
    </row>
    <row r="14" s="3" customFormat="1" ht="14.25" spans="1:7">
      <c r="A14" s="8" t="s">
        <v>64</v>
      </c>
      <c r="B14" s="9" t="s">
        <v>745</v>
      </c>
      <c r="C14" s="9" t="s">
        <v>32</v>
      </c>
      <c r="D14" s="10" t="s">
        <v>11</v>
      </c>
      <c r="E14" s="11" t="s">
        <v>746</v>
      </c>
      <c r="F14" s="12" t="s">
        <v>706</v>
      </c>
      <c r="G14" s="13" t="s">
        <v>747</v>
      </c>
    </row>
    <row r="15" s="3" customFormat="1" ht="14.25" spans="1:7">
      <c r="A15" s="8" t="s">
        <v>70</v>
      </c>
      <c r="B15" s="9" t="s">
        <v>748</v>
      </c>
      <c r="C15" s="9" t="s">
        <v>749</v>
      </c>
      <c r="D15" s="10" t="s">
        <v>11</v>
      </c>
      <c r="E15" s="11" t="s">
        <v>750</v>
      </c>
      <c r="F15" s="12" t="s">
        <v>706</v>
      </c>
      <c r="G15" s="13" t="s">
        <v>751</v>
      </c>
    </row>
    <row r="16" s="3" customFormat="1" ht="14.25" spans="1:7">
      <c r="A16" s="8" t="s">
        <v>75</v>
      </c>
      <c r="B16" s="9" t="s">
        <v>752</v>
      </c>
      <c r="C16" s="9" t="s">
        <v>753</v>
      </c>
      <c r="D16" s="10" t="s">
        <v>11</v>
      </c>
      <c r="E16" s="11" t="s">
        <v>754</v>
      </c>
      <c r="F16" s="12" t="s">
        <v>706</v>
      </c>
      <c r="G16" s="13" t="s">
        <v>755</v>
      </c>
    </row>
    <row r="17" s="3" customFormat="1" ht="14.25" spans="1:7">
      <c r="A17" s="8" t="s">
        <v>80</v>
      </c>
      <c r="B17" s="9" t="s">
        <v>756</v>
      </c>
      <c r="C17" s="9" t="s">
        <v>757</v>
      </c>
      <c r="D17" s="10" t="s">
        <v>11</v>
      </c>
      <c r="E17" s="11" t="s">
        <v>758</v>
      </c>
      <c r="F17" s="12" t="s">
        <v>706</v>
      </c>
      <c r="G17" s="13" t="s">
        <v>759</v>
      </c>
    </row>
    <row r="18" s="3" customFormat="1" ht="14.25" spans="1:7">
      <c r="A18" s="8" t="s">
        <v>85</v>
      </c>
      <c r="B18" s="9" t="s">
        <v>760</v>
      </c>
      <c r="C18" s="9" t="s">
        <v>761</v>
      </c>
      <c r="D18" s="10" t="s">
        <v>11</v>
      </c>
      <c r="E18" s="11" t="s">
        <v>762</v>
      </c>
      <c r="F18" s="12" t="s">
        <v>706</v>
      </c>
      <c r="G18" s="13" t="s">
        <v>763</v>
      </c>
    </row>
    <row r="19" s="3" customFormat="1" ht="14.25" spans="1:7">
      <c r="A19" s="8" t="s">
        <v>90</v>
      </c>
      <c r="B19" s="9" t="s">
        <v>764</v>
      </c>
      <c r="C19" s="9" t="s">
        <v>765</v>
      </c>
      <c r="D19" s="10" t="s">
        <v>11</v>
      </c>
      <c r="E19" s="11" t="s">
        <v>766</v>
      </c>
      <c r="F19" s="12" t="s">
        <v>706</v>
      </c>
      <c r="G19" s="13" t="s">
        <v>767</v>
      </c>
    </row>
    <row r="20" s="3" customFormat="1" ht="14.25" spans="1:7">
      <c r="A20" s="8" t="s">
        <v>95</v>
      </c>
      <c r="B20" s="9" t="s">
        <v>768</v>
      </c>
      <c r="C20" s="9" t="s">
        <v>769</v>
      </c>
      <c r="D20" s="10" t="s">
        <v>11</v>
      </c>
      <c r="E20" s="11" t="s">
        <v>770</v>
      </c>
      <c r="F20" s="12" t="s">
        <v>706</v>
      </c>
      <c r="G20" s="13" t="s">
        <v>771</v>
      </c>
    </row>
    <row r="21" s="3" customFormat="1" ht="14.25" spans="1:7">
      <c r="A21" s="8" t="s">
        <v>100</v>
      </c>
      <c r="B21" s="9" t="s">
        <v>772</v>
      </c>
      <c r="C21" s="9" t="s">
        <v>773</v>
      </c>
      <c r="D21" s="10" t="s">
        <v>11</v>
      </c>
      <c r="E21" s="11" t="s">
        <v>774</v>
      </c>
      <c r="F21" s="12" t="s">
        <v>706</v>
      </c>
      <c r="G21" s="13" t="s">
        <v>775</v>
      </c>
    </row>
    <row r="22" s="3" customFormat="1" ht="14.25" spans="1:7">
      <c r="A22" s="8" t="s">
        <v>105</v>
      </c>
      <c r="B22" s="9" t="s">
        <v>776</v>
      </c>
      <c r="C22" s="9" t="s">
        <v>777</v>
      </c>
      <c r="D22" s="10" t="s">
        <v>11</v>
      </c>
      <c r="E22" s="11" t="s">
        <v>778</v>
      </c>
      <c r="F22" s="12" t="s">
        <v>706</v>
      </c>
      <c r="G22" s="13" t="s">
        <v>779</v>
      </c>
    </row>
    <row r="23" s="3" customFormat="1" ht="14.25" spans="1:7">
      <c r="A23" s="8" t="s">
        <v>109</v>
      </c>
      <c r="B23" s="9" t="s">
        <v>780</v>
      </c>
      <c r="C23" s="9" t="s">
        <v>17</v>
      </c>
      <c r="D23" s="10" t="s">
        <v>11</v>
      </c>
      <c r="E23" s="11" t="s">
        <v>781</v>
      </c>
      <c r="F23" s="12" t="s">
        <v>706</v>
      </c>
      <c r="G23" s="13" t="s">
        <v>782</v>
      </c>
    </row>
    <row r="24" s="4" customFormat="1" ht="14.25" spans="1:7">
      <c r="A24" s="8" t="s">
        <v>114</v>
      </c>
      <c r="B24" s="9" t="s">
        <v>783</v>
      </c>
      <c r="C24" s="9" t="s">
        <v>784</v>
      </c>
      <c r="D24" s="10" t="s">
        <v>11</v>
      </c>
      <c r="E24" s="11" t="s">
        <v>785</v>
      </c>
      <c r="F24" s="12" t="s">
        <v>706</v>
      </c>
      <c r="G24" s="13" t="s">
        <v>786</v>
      </c>
    </row>
    <row r="25" s="3" customFormat="1" ht="14.25" spans="1:7">
      <c r="A25" s="8" t="s">
        <v>119</v>
      </c>
      <c r="B25" s="9" t="s">
        <v>787</v>
      </c>
      <c r="C25" s="9" t="s">
        <v>788</v>
      </c>
      <c r="D25" s="10" t="s">
        <v>11</v>
      </c>
      <c r="E25" s="11" t="s">
        <v>789</v>
      </c>
      <c r="F25" s="12" t="s">
        <v>706</v>
      </c>
      <c r="G25" s="13" t="s">
        <v>790</v>
      </c>
    </row>
    <row r="26" s="3" customFormat="1" ht="14.25" spans="1:7">
      <c r="A26" s="8" t="s">
        <v>123</v>
      </c>
      <c r="B26" s="9" t="s">
        <v>791</v>
      </c>
      <c r="C26" s="9" t="s">
        <v>792</v>
      </c>
      <c r="D26" s="10" t="s">
        <v>11</v>
      </c>
      <c r="E26" s="11" t="s">
        <v>793</v>
      </c>
      <c r="F26" s="12" t="s">
        <v>706</v>
      </c>
      <c r="G26" s="13" t="s">
        <v>794</v>
      </c>
    </row>
    <row r="27" s="3" customFormat="1" ht="14.25" spans="1:7">
      <c r="A27" s="8" t="s">
        <v>127</v>
      </c>
      <c r="B27" s="9" t="s">
        <v>795</v>
      </c>
      <c r="C27" s="9" t="s">
        <v>796</v>
      </c>
      <c r="D27" s="10" t="s">
        <v>11</v>
      </c>
      <c r="E27" s="11" t="s">
        <v>797</v>
      </c>
      <c r="F27" s="12" t="s">
        <v>706</v>
      </c>
      <c r="G27" s="13" t="s">
        <v>798</v>
      </c>
    </row>
    <row r="28" s="3" customFormat="1" ht="14.25" spans="1:7">
      <c r="A28" s="8" t="s">
        <v>131</v>
      </c>
      <c r="B28" s="9" t="s">
        <v>799</v>
      </c>
      <c r="C28" s="9" t="s">
        <v>800</v>
      </c>
      <c r="D28" s="10" t="s">
        <v>11</v>
      </c>
      <c r="E28" s="11" t="s">
        <v>801</v>
      </c>
      <c r="F28" s="12" t="s">
        <v>706</v>
      </c>
      <c r="G28" s="13" t="s">
        <v>802</v>
      </c>
    </row>
    <row r="29" s="3" customFormat="1" ht="14.25" spans="1:7">
      <c r="A29" s="8" t="s">
        <v>136</v>
      </c>
      <c r="B29" s="9" t="s">
        <v>803</v>
      </c>
      <c r="C29" s="9" t="s">
        <v>804</v>
      </c>
      <c r="D29" s="10" t="s">
        <v>11</v>
      </c>
      <c r="E29" s="11" t="s">
        <v>805</v>
      </c>
      <c r="F29" s="12" t="s">
        <v>706</v>
      </c>
      <c r="G29" s="13" t="s">
        <v>806</v>
      </c>
    </row>
    <row r="30" s="3" customFormat="1" ht="14.25" spans="1:7">
      <c r="A30" s="8" t="s">
        <v>141</v>
      </c>
      <c r="B30" s="9" t="s">
        <v>807</v>
      </c>
      <c r="C30" s="9" t="s">
        <v>808</v>
      </c>
      <c r="D30" s="10" t="s">
        <v>11</v>
      </c>
      <c r="E30" s="11" t="s">
        <v>809</v>
      </c>
      <c r="F30" s="12" t="s">
        <v>706</v>
      </c>
      <c r="G30" s="13" t="s">
        <v>810</v>
      </c>
    </row>
    <row r="31" s="3" customFormat="1" ht="14.25" spans="1:7">
      <c r="A31" s="8" t="s">
        <v>146</v>
      </c>
      <c r="B31" s="9" t="s">
        <v>811</v>
      </c>
      <c r="C31" s="9" t="s">
        <v>269</v>
      </c>
      <c r="D31" s="10" t="s">
        <v>11</v>
      </c>
      <c r="E31" s="11" t="s">
        <v>812</v>
      </c>
      <c r="F31" s="12" t="s">
        <v>706</v>
      </c>
      <c r="G31" s="13" t="s">
        <v>813</v>
      </c>
    </row>
    <row r="32" s="3" customFormat="1" ht="14.25" spans="1:7">
      <c r="A32" s="8" t="s">
        <v>369</v>
      </c>
      <c r="B32" s="9" t="s">
        <v>814</v>
      </c>
      <c r="C32" s="9" t="s">
        <v>815</v>
      </c>
      <c r="D32" s="10" t="s">
        <v>11</v>
      </c>
      <c r="E32" s="11" t="s">
        <v>816</v>
      </c>
      <c r="F32" s="12" t="s">
        <v>706</v>
      </c>
      <c r="G32" s="13" t="s">
        <v>817</v>
      </c>
    </row>
    <row r="35" s="3" customFormat="1" spans="2:2">
      <c r="B35" s="4"/>
    </row>
    <row r="36" s="3" customFormat="1" spans="2:2">
      <c r="B36" s="4"/>
    </row>
    <row r="37" s="3" customFormat="1" spans="2:2">
      <c r="B37" s="4"/>
    </row>
  </sheetData>
  <mergeCells count="1">
    <mergeCell ref="A1:G1"/>
  </mergeCells>
  <conditionalFormatting sqref="B1:B2 B33:B34 B38:B1048576">
    <cfRule type="duplicateValues" dxfId="0" priority="7"/>
  </conditionalFormatting>
  <conditionalFormatting sqref="B3 B5:B8 B10:B11 B13:B15 B17:B18 B20 B23:B24 B26:B29">
    <cfRule type="duplicateValues" dxfId="0" priority="4"/>
    <cfRule type="duplicateValues" dxfId="0" priority="3"/>
  </conditionalFormatting>
  <conditionalFormatting sqref="B3 B5:B8 B10:B11 B13:B15 B17:B20 B31:B32 B26:B29 B23:B24">
    <cfRule type="duplicateValues" dxfId="0" priority="2"/>
  </conditionalFormatting>
  <conditionalFormatting sqref="B3:B15 B17:B20 B31:B32 B26:B29 B23:B24">
    <cfRule type="duplicateValues" dxfId="0" priority="1"/>
  </conditionalFormatting>
  <dataValidations count="2">
    <dataValidation type="list" allowBlank="1" showInputMessage="1" showErrorMessage="1" sqref="G1">
      <formula1>"单位就业,灵活就业,个体经营,其他"</formula1>
    </dataValidation>
    <dataValidation allowBlank="1" showInputMessage="1" showErrorMessage="1" sqref="B2:D2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1期</vt:lpstr>
      <vt:lpstr>2期</vt:lpstr>
      <vt:lpstr>3期</vt:lpstr>
      <vt:lpstr>4期</vt:lpstr>
      <vt:lpstr>5期</vt:lpstr>
      <vt:lpstr>6期</vt:lpstr>
      <vt:lpstr>7期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心动盲点</cp:lastModifiedBy>
  <dcterms:created xsi:type="dcterms:W3CDTF">2025-01-20T07:32:00Z</dcterms:created>
  <dcterms:modified xsi:type="dcterms:W3CDTF">2025-01-21T01:29:42Z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A90A012EDDC749F9A9A6C9B6538D5863_11</vt:lpwstr>
  </property>
  <property fmtid="{D5CDD505-2E9C-101B-9397-08002B2CF9AE}" pid="3" name="KSOProductBuildVer">
    <vt:lpwstr>2052-12.1.0.19302</vt:lpwstr>
  </property>
</Properties>
</file>