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15普通居民" sheetId="1" r:id="rId1"/>
    <sheet name="Sheet3" sheetId="3" r:id="rId2"/>
  </sheets>
  <definedNames>
    <definedName name="_xlnm.Print_Area" localSheetId="0">'115普通居民'!$A$1:$E$19</definedName>
    <definedName name="_xlnm.Print_Titles" localSheetId="0">'115普通居民'!$4:$4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<sst xmlns="http://schemas.openxmlformats.org/spreadsheetml/2006/main" count="166" uniqueCount="118">
  <si>
    <t>柳林县2024年城乡居民第六批医疗救助数据花名表</t>
  </si>
  <si>
    <t>全县城乡居民：</t>
  </si>
  <si>
    <t>根据《关于印发&lt;吕梁市健全重特大疾病医疗保险和救助制度实施细则的通知&gt;》（吕政办发〔2022〕61号）、《转发&lt;关于进一步规范困难群众医疗救助经办服务的通知&gt;的通知》（吕医保函〔2023〕57号）文件精神,现将2024年拟城乡居民医疗救助对象名单公示如下:</t>
  </si>
  <si>
    <t>序号</t>
  </si>
  <si>
    <t>姓名</t>
  </si>
  <si>
    <t>身份证号</t>
  </si>
  <si>
    <t>人员
类别</t>
  </si>
  <si>
    <t>联系电话</t>
  </si>
  <si>
    <t>景候平</t>
  </si>
  <si>
    <t>14**************32</t>
  </si>
  <si>
    <t>普通居民</t>
  </si>
  <si>
    <t>18*******38</t>
  </si>
  <si>
    <t>杨奶平</t>
  </si>
  <si>
    <t>14**************27</t>
  </si>
  <si>
    <t>15*******56</t>
  </si>
  <si>
    <t>韩博</t>
  </si>
  <si>
    <t>14**************37</t>
  </si>
  <si>
    <t>13*******32</t>
  </si>
  <si>
    <t>贾海昌</t>
  </si>
  <si>
    <t>14**************16</t>
  </si>
  <si>
    <t>18*******55</t>
  </si>
  <si>
    <t>段有义</t>
  </si>
  <si>
    <t>14**************72</t>
  </si>
  <si>
    <t>15*******36</t>
  </si>
  <si>
    <t>刑香旦</t>
  </si>
  <si>
    <t>14**************2X</t>
  </si>
  <si>
    <t>13*******19</t>
  </si>
  <si>
    <t>刘俊花</t>
  </si>
  <si>
    <t>14**************68</t>
  </si>
  <si>
    <t>14*******29</t>
  </si>
  <si>
    <t>刘照平</t>
  </si>
  <si>
    <t>14**************71</t>
  </si>
  <si>
    <t>13*******72</t>
  </si>
  <si>
    <t>李世泉</t>
  </si>
  <si>
    <t>14**************79</t>
  </si>
  <si>
    <t>13*******76</t>
  </si>
  <si>
    <t>刘保香</t>
  </si>
  <si>
    <t>14**************22</t>
  </si>
  <si>
    <t>13*******43</t>
  </si>
  <si>
    <t>刘照英</t>
  </si>
  <si>
    <t>14**************45</t>
  </si>
  <si>
    <t>15*******66</t>
  </si>
  <si>
    <t>李奥雪</t>
  </si>
  <si>
    <t>14**************89</t>
  </si>
  <si>
    <t>13*******63</t>
  </si>
  <si>
    <t>冯庆亮</t>
  </si>
  <si>
    <t>14**************78</t>
  </si>
  <si>
    <t>13*******86</t>
  </si>
  <si>
    <t>刘文光</t>
  </si>
  <si>
    <t>15*******84</t>
  </si>
  <si>
    <t>马艳宁</t>
  </si>
  <si>
    <t>61**************26</t>
  </si>
  <si>
    <t>15*******93</t>
  </si>
  <si>
    <t>车应花</t>
  </si>
  <si>
    <t>14**************84</t>
  </si>
  <si>
    <t>18*******60</t>
  </si>
  <si>
    <t>李润花</t>
  </si>
  <si>
    <t>14**************28</t>
  </si>
  <si>
    <t>13*******99</t>
  </si>
  <si>
    <t>冯班连</t>
  </si>
  <si>
    <t>14**************6X</t>
  </si>
  <si>
    <t>18*******22</t>
  </si>
  <si>
    <t>宋转转</t>
  </si>
  <si>
    <t>14**************12</t>
  </si>
  <si>
    <t>15*******85</t>
  </si>
  <si>
    <t>柳成俊</t>
  </si>
  <si>
    <t>14**************59</t>
  </si>
  <si>
    <t>高海启</t>
  </si>
  <si>
    <t>14**************76</t>
  </si>
  <si>
    <t>13*******97</t>
  </si>
  <si>
    <t>张彩霞</t>
  </si>
  <si>
    <t>14**************47</t>
  </si>
  <si>
    <t>13*******23</t>
  </si>
  <si>
    <t>刘蒲利</t>
  </si>
  <si>
    <t>13*******89</t>
  </si>
  <si>
    <t>周风林</t>
  </si>
  <si>
    <t>14**************49</t>
  </si>
  <si>
    <t>18*******66</t>
  </si>
  <si>
    <t>杜元海</t>
  </si>
  <si>
    <t>14**************92</t>
  </si>
  <si>
    <t>15*******53</t>
  </si>
  <si>
    <t>刘香成</t>
  </si>
  <si>
    <t>14**************5X</t>
  </si>
  <si>
    <t>13*******87</t>
  </si>
  <si>
    <t>李平</t>
  </si>
  <si>
    <t>14**************70</t>
  </si>
  <si>
    <t>13*******91</t>
  </si>
  <si>
    <t>高发元</t>
  </si>
  <si>
    <t>14**************7X</t>
  </si>
  <si>
    <t>15*******26</t>
  </si>
  <si>
    <t>刘来旺</t>
  </si>
  <si>
    <t>14**************77</t>
  </si>
  <si>
    <t>宋立旺</t>
  </si>
  <si>
    <t>14**************14</t>
  </si>
  <si>
    <t>13*******44</t>
  </si>
  <si>
    <t>乔反平</t>
  </si>
  <si>
    <t>14**************19</t>
  </si>
  <si>
    <t>康秀平</t>
  </si>
  <si>
    <t>14**************46</t>
  </si>
  <si>
    <t>15*******38</t>
  </si>
  <si>
    <t>高保林</t>
  </si>
  <si>
    <t>13*******69</t>
  </si>
  <si>
    <t>车振明</t>
  </si>
  <si>
    <t>14**************74</t>
  </si>
  <si>
    <t>15*******77</t>
  </si>
  <si>
    <t>康永温</t>
  </si>
  <si>
    <t>15*******11</t>
  </si>
  <si>
    <t>张海平</t>
  </si>
  <si>
    <t>14**************15</t>
  </si>
  <si>
    <t>13*******59</t>
  </si>
  <si>
    <t>宋玉珍</t>
  </si>
  <si>
    <t>14**************23</t>
  </si>
  <si>
    <t>13*******95</t>
  </si>
  <si>
    <t>刘利珍</t>
  </si>
  <si>
    <t>马春秀</t>
  </si>
  <si>
    <t>16*******29</t>
  </si>
  <si>
    <t xml:space="preserve"> 公示期：2024年10月10日至2024年10月17日，公示期间如有异议,请致电0358—4084606。</t>
  </si>
  <si>
    <t xml:space="preserve"> 公示期：2024年7月1日至2024年7月8日，公示期间如有异议,请致电0358—4084606。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</si>
</sst>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3"/>
  <sheetViews>
    <sheetView tabSelected="1" workbookViewId="0">
      <selection activeCell="I3" sqref="I3"/>
    </sheetView>
  </sheetViews>
  <sheetFormatPr defaultColWidth="9" defaultRowHeight="28" customHeight="1" outlineLevelCol="4"/>
  <cols>
    <col min="1" max="1" width="6.625" customWidth="1"/>
    <col min="2" max="2" width="13.125" customWidth="1"/>
    <col min="3" max="3" width="27.5" style="1" customWidth="1"/>
    <col min="4" max="4" width="12" style="3" customWidth="1"/>
    <col min="5" max="5" width="34.75" customWidth="1"/>
  </cols>
  <sheetData>
    <row r="1" ht="45" customHeight="1" spans="1:5">
      <c r="A1" s="4" t="s">
        <v>0</v>
      </c>
      <c r="B1" s="4"/>
      <c r="C1" s="4"/>
      <c r="D1" s="5"/>
      <c r="E1" s="4"/>
    </row>
    <row r="2" customFormat="1" ht="30" customHeight="1" spans="1:5">
      <c r="A2" s="6" t="s">
        <v>1</v>
      </c>
      <c r="B2" s="6"/>
      <c r="C2" s="6"/>
      <c r="D2" s="6"/>
      <c r="E2" s="6"/>
    </row>
    <row r="3" customFormat="1" ht="94" customHeight="1" spans="1:5">
      <c r="A3" s="7" t="s">
        <v>2</v>
      </c>
      <c r="B3" s="7"/>
      <c r="C3" s="7"/>
      <c r="D3" s="7"/>
      <c r="E3" s="7"/>
    </row>
    <row r="4" s="2" customFormat="1" ht="38" customHeight="1" spans="1:5">
      <c r="A4" s="8" t="s">
        <v>3</v>
      </c>
      <c r="B4" s="8" t="s">
        <v>4</v>
      </c>
      <c r="C4" s="9" t="s">
        <v>5</v>
      </c>
      <c r="D4" s="9" t="s">
        <v>6</v>
      </c>
      <c r="E4" s="8" t="s">
        <v>7</v>
      </c>
    </row>
    <row r="5" customHeight="1" spans="1:5">
      <c r="A5" s="10">
        <v>1</v>
      </c>
      <c r="B5" s="10" t="s">
        <v>8</v>
      </c>
      <c r="C5" s="11" t="s">
        <v>9</v>
      </c>
      <c r="D5" s="10" t="s">
        <v>10</v>
      </c>
      <c r="E5" s="12" t="s">
        <v>11</v>
      </c>
    </row>
    <row r="6" customHeight="1" spans="1:5">
      <c r="A6" s="10">
        <v>2</v>
      </c>
      <c r="B6" s="10" t="s">
        <v>12</v>
      </c>
      <c r="C6" s="11" t="s">
        <v>13</v>
      </c>
      <c r="D6" s="10" t="s">
        <v>10</v>
      </c>
      <c r="E6" s="12" t="s">
        <v>14</v>
      </c>
    </row>
    <row r="7" customHeight="1" spans="1:5">
      <c r="A7" s="10">
        <v>3</v>
      </c>
      <c r="B7" s="13" t="s">
        <v>15</v>
      </c>
      <c r="C7" s="11" t="s">
        <v>16</v>
      </c>
      <c r="D7" s="10" t="s">
        <v>10</v>
      </c>
      <c r="E7" s="14" t="s">
        <v>17</v>
      </c>
    </row>
    <row r="8" customHeight="1" spans="1:5">
      <c r="A8" s="10">
        <v>4</v>
      </c>
      <c r="B8" s="10" t="s">
        <v>18</v>
      </c>
      <c r="C8" s="11" t="s">
        <v>19</v>
      </c>
      <c r="D8" s="10" t="s">
        <v>10</v>
      </c>
      <c r="E8" s="12" t="s">
        <v>20</v>
      </c>
    </row>
    <row r="9" customHeight="1" spans="1:5">
      <c r="A9" s="10">
        <v>5</v>
      </c>
      <c r="B9" s="10" t="s">
        <v>21</v>
      </c>
      <c r="C9" s="11" t="s">
        <v>22</v>
      </c>
      <c r="D9" s="10" t="s">
        <v>10</v>
      </c>
      <c r="E9" s="12" t="s">
        <v>23</v>
      </c>
    </row>
    <row r="10" customHeight="1" spans="1:5">
      <c r="A10" s="10">
        <v>6</v>
      </c>
      <c r="B10" s="15" t="s">
        <v>24</v>
      </c>
      <c r="C10" s="11" t="s">
        <v>25</v>
      </c>
      <c r="D10" s="10" t="s">
        <v>10</v>
      </c>
      <c r="E10" s="16" t="s">
        <v>26</v>
      </c>
    </row>
    <row r="11" customHeight="1" spans="1:5">
      <c r="A11" s="10">
        <v>7</v>
      </c>
      <c r="B11" s="15" t="s">
        <v>27</v>
      </c>
      <c r="C11" s="11" t="s">
        <v>28</v>
      </c>
      <c r="D11" s="10" t="s">
        <v>10</v>
      </c>
      <c r="E11" s="16" t="s">
        <v>29</v>
      </c>
    </row>
    <row r="12" customHeight="1" spans="1:5">
      <c r="A12" s="10">
        <v>8</v>
      </c>
      <c r="B12" s="10" t="s">
        <v>30</v>
      </c>
      <c r="C12" s="11" t="s">
        <v>31</v>
      </c>
      <c r="D12" s="10" t="s">
        <v>10</v>
      </c>
      <c r="E12" s="12" t="s">
        <v>32</v>
      </c>
    </row>
    <row r="13" customHeight="1" spans="1:5">
      <c r="A13" s="10">
        <v>9</v>
      </c>
      <c r="B13" s="17" t="s">
        <v>33</v>
      </c>
      <c r="C13" s="11" t="s">
        <v>34</v>
      </c>
      <c r="D13" s="10" t="s">
        <v>10</v>
      </c>
      <c r="E13" s="18" t="s">
        <v>35</v>
      </c>
    </row>
    <row r="14" customHeight="1" spans="1:5">
      <c r="A14" s="10">
        <v>10</v>
      </c>
      <c r="B14" s="17" t="s">
        <v>36</v>
      </c>
      <c r="C14" s="11" t="s">
        <v>37</v>
      </c>
      <c r="D14" s="10" t="s">
        <v>10</v>
      </c>
      <c r="E14" s="18" t="s">
        <v>38</v>
      </c>
    </row>
    <row r="15" customHeight="1" spans="1:5">
      <c r="A15" s="10">
        <v>11</v>
      </c>
      <c r="B15" s="17" t="s">
        <v>39</v>
      </c>
      <c r="C15" s="11" t="s">
        <v>40</v>
      </c>
      <c r="D15" s="10" t="s">
        <v>10</v>
      </c>
      <c r="E15" s="18" t="s">
        <v>41</v>
      </c>
    </row>
    <row r="16" customHeight="1" spans="1:5">
      <c r="A16" s="10">
        <v>12</v>
      </c>
      <c r="B16" s="15" t="s">
        <v>42</v>
      </c>
      <c r="C16" s="11" t="s">
        <v>43</v>
      </c>
      <c r="D16" s="10" t="s">
        <v>10</v>
      </c>
      <c r="E16" s="16" t="s">
        <v>44</v>
      </c>
    </row>
    <row r="17" customHeight="1" spans="1:5">
      <c r="A17" s="10">
        <v>13</v>
      </c>
      <c r="B17" s="15" t="s">
        <v>45</v>
      </c>
      <c r="C17" s="11" t="s">
        <v>46</v>
      </c>
      <c r="D17" s="10" t="s">
        <v>10</v>
      </c>
      <c r="E17" s="16" t="s">
        <v>47</v>
      </c>
    </row>
    <row r="18" customHeight="1" spans="1:5">
      <c r="A18" s="10">
        <v>14</v>
      </c>
      <c r="B18" s="15" t="s">
        <v>48</v>
      </c>
      <c r="C18" s="11" t="s">
        <v>34</v>
      </c>
      <c r="D18" s="10" t="s">
        <v>10</v>
      </c>
      <c r="E18" s="16" t="s">
        <v>49</v>
      </c>
    </row>
    <row r="19" customHeight="1" spans="1:5">
      <c r="A19" s="10">
        <v>15</v>
      </c>
      <c r="B19" s="15" t="s">
        <v>50</v>
      </c>
      <c r="C19" s="11" t="s">
        <v>51</v>
      </c>
      <c r="D19" s="10" t="s">
        <v>10</v>
      </c>
      <c r="E19" s="16" t="s">
        <v>52</v>
      </c>
    </row>
    <row r="20" customFormat="1" customHeight="1" spans="1:5">
      <c r="A20" s="10">
        <v>16</v>
      </c>
      <c r="B20" s="15" t="s">
        <v>53</v>
      </c>
      <c r="C20" s="11" t="s">
        <v>54</v>
      </c>
      <c r="D20" s="10" t="s">
        <v>10</v>
      </c>
      <c r="E20" s="16" t="s">
        <v>55</v>
      </c>
    </row>
    <row r="21" customFormat="1" customHeight="1" spans="1:5">
      <c r="A21" s="10">
        <v>17</v>
      </c>
      <c r="B21" s="15" t="s">
        <v>56</v>
      </c>
      <c r="C21" s="11" t="s">
        <v>57</v>
      </c>
      <c r="D21" s="10" t="s">
        <v>10</v>
      </c>
      <c r="E21" s="16" t="s">
        <v>58</v>
      </c>
    </row>
    <row r="22" customFormat="1" customHeight="1" spans="1:5">
      <c r="A22" s="10">
        <v>18</v>
      </c>
      <c r="B22" s="15" t="s">
        <v>59</v>
      </c>
      <c r="C22" s="11" t="s">
        <v>60</v>
      </c>
      <c r="D22" s="10" t="s">
        <v>10</v>
      </c>
      <c r="E22" s="11" t="s">
        <v>61</v>
      </c>
    </row>
    <row r="23" customFormat="1" customHeight="1" spans="1:5">
      <c r="A23" s="10">
        <v>19</v>
      </c>
      <c r="B23" s="17" t="s">
        <v>62</v>
      </c>
      <c r="C23" s="11" t="s">
        <v>63</v>
      </c>
      <c r="D23" s="10" t="s">
        <v>10</v>
      </c>
      <c r="E23" s="19" t="s">
        <v>64</v>
      </c>
    </row>
    <row r="24" customFormat="1" customHeight="1" spans="1:5">
      <c r="A24" s="10">
        <v>20</v>
      </c>
      <c r="B24" s="15" t="s">
        <v>65</v>
      </c>
      <c r="C24" s="11" t="s">
        <v>66</v>
      </c>
      <c r="D24" s="10" t="s">
        <v>10</v>
      </c>
      <c r="E24" s="11" t="s">
        <v>35</v>
      </c>
    </row>
    <row r="25" customFormat="1" customHeight="1" spans="1:5">
      <c r="A25" s="10">
        <v>21</v>
      </c>
      <c r="B25" s="15" t="s">
        <v>67</v>
      </c>
      <c r="C25" s="11" t="s">
        <v>68</v>
      </c>
      <c r="D25" s="10" t="s">
        <v>10</v>
      </c>
      <c r="E25" s="20" t="s">
        <v>69</v>
      </c>
    </row>
    <row r="26" customFormat="1" customHeight="1" spans="1:5">
      <c r="A26" s="10">
        <v>22</v>
      </c>
      <c r="B26" s="10" t="s">
        <v>70</v>
      </c>
      <c r="C26" s="11" t="s">
        <v>71</v>
      </c>
      <c r="D26" s="10" t="s">
        <v>10</v>
      </c>
      <c r="E26" s="12" t="s">
        <v>72</v>
      </c>
    </row>
    <row r="27" customFormat="1" customHeight="1" spans="1:5">
      <c r="A27" s="10">
        <v>23</v>
      </c>
      <c r="B27" s="10" t="s">
        <v>73</v>
      </c>
      <c r="C27" s="11" t="s">
        <v>57</v>
      </c>
      <c r="D27" s="10" t="s">
        <v>10</v>
      </c>
      <c r="E27" s="12" t="s">
        <v>74</v>
      </c>
    </row>
    <row r="28" customFormat="1" customHeight="1" spans="1:5">
      <c r="A28" s="10">
        <v>24</v>
      </c>
      <c r="B28" s="10" t="s">
        <v>75</v>
      </c>
      <c r="C28" s="11" t="s">
        <v>76</v>
      </c>
      <c r="D28" s="10" t="s">
        <v>10</v>
      </c>
      <c r="E28" s="12" t="s">
        <v>77</v>
      </c>
    </row>
    <row r="29" customFormat="1" customHeight="1" spans="1:5">
      <c r="A29" s="10">
        <v>25</v>
      </c>
      <c r="B29" s="10" t="s">
        <v>78</v>
      </c>
      <c r="C29" s="11" t="s">
        <v>79</v>
      </c>
      <c r="D29" s="10" t="s">
        <v>10</v>
      </c>
      <c r="E29" s="12" t="s">
        <v>80</v>
      </c>
    </row>
    <row r="30" customFormat="1" customHeight="1" spans="1:5">
      <c r="A30" s="10">
        <v>26</v>
      </c>
      <c r="B30" s="10" t="s">
        <v>81</v>
      </c>
      <c r="C30" s="11" t="s">
        <v>82</v>
      </c>
      <c r="D30" s="10" t="s">
        <v>10</v>
      </c>
      <c r="E30" s="12" t="s">
        <v>83</v>
      </c>
    </row>
    <row r="31" customFormat="1" customHeight="1" spans="1:5">
      <c r="A31" s="10">
        <v>27</v>
      </c>
      <c r="B31" s="10" t="s">
        <v>84</v>
      </c>
      <c r="C31" s="11" t="s">
        <v>85</v>
      </c>
      <c r="D31" s="10" t="s">
        <v>10</v>
      </c>
      <c r="E31" s="12" t="s">
        <v>86</v>
      </c>
    </row>
    <row r="32" customFormat="1" customHeight="1" spans="1:5">
      <c r="A32" s="10">
        <v>28</v>
      </c>
      <c r="B32" s="10" t="s">
        <v>87</v>
      </c>
      <c r="C32" s="11" t="s">
        <v>88</v>
      </c>
      <c r="D32" s="10" t="s">
        <v>10</v>
      </c>
      <c r="E32" s="21" t="s">
        <v>89</v>
      </c>
    </row>
    <row r="33" customFormat="1" customHeight="1" spans="1:5">
      <c r="A33" s="10">
        <v>29</v>
      </c>
      <c r="B33" s="22" t="s">
        <v>90</v>
      </c>
      <c r="C33" s="11" t="s">
        <v>91</v>
      </c>
      <c r="D33" s="10" t="s">
        <v>10</v>
      </c>
      <c r="E33" s="21" t="s">
        <v>64</v>
      </c>
    </row>
    <row r="34" customFormat="1" customHeight="1" spans="1:5">
      <c r="A34" s="10">
        <v>30</v>
      </c>
      <c r="B34" s="10" t="s">
        <v>92</v>
      </c>
      <c r="C34" s="11" t="s">
        <v>93</v>
      </c>
      <c r="D34" s="10" t="s">
        <v>10</v>
      </c>
      <c r="E34" s="23" t="s">
        <v>94</v>
      </c>
    </row>
    <row r="35" customFormat="1" customHeight="1" spans="1:5">
      <c r="A35" s="10">
        <v>31</v>
      </c>
      <c r="B35" s="10" t="s">
        <v>95</v>
      </c>
      <c r="C35" s="11" t="s">
        <v>96</v>
      </c>
      <c r="D35" s="10" t="s">
        <v>10</v>
      </c>
      <c r="E35" s="12" t="s">
        <v>86</v>
      </c>
    </row>
    <row r="36" customFormat="1" customHeight="1" spans="1:5">
      <c r="A36" s="10">
        <v>32</v>
      </c>
      <c r="B36" s="10" t="s">
        <v>97</v>
      </c>
      <c r="C36" s="11" t="s">
        <v>98</v>
      </c>
      <c r="D36" s="10" t="s">
        <v>10</v>
      </c>
      <c r="E36" s="12" t="s">
        <v>99</v>
      </c>
    </row>
    <row r="37" customFormat="1" customHeight="1" spans="1:5">
      <c r="A37" s="10">
        <v>33</v>
      </c>
      <c r="B37" s="10" t="s">
        <v>100</v>
      </c>
      <c r="C37" s="11" t="s">
        <v>57</v>
      </c>
      <c r="D37" s="10" t="s">
        <v>10</v>
      </c>
      <c r="E37" s="12" t="s">
        <v>101</v>
      </c>
    </row>
    <row r="38" customFormat="1" customHeight="1" spans="1:5">
      <c r="A38" s="10">
        <v>34</v>
      </c>
      <c r="B38" s="10" t="s">
        <v>102</v>
      </c>
      <c r="C38" s="11" t="s">
        <v>103</v>
      </c>
      <c r="D38" s="10" t="s">
        <v>10</v>
      </c>
      <c r="E38" s="12" t="s">
        <v>104</v>
      </c>
    </row>
    <row r="39" customFormat="1" customHeight="1" spans="1:5">
      <c r="A39" s="10">
        <v>35</v>
      </c>
      <c r="B39" s="10" t="s">
        <v>105</v>
      </c>
      <c r="C39" s="11" t="s">
        <v>96</v>
      </c>
      <c r="D39" s="10" t="s">
        <v>10</v>
      </c>
      <c r="E39" s="12" t="s">
        <v>106</v>
      </c>
    </row>
    <row r="40" customFormat="1" customHeight="1" spans="1:5">
      <c r="A40" s="10">
        <v>36</v>
      </c>
      <c r="B40" s="10" t="s">
        <v>107</v>
      </c>
      <c r="C40" s="11" t="s">
        <v>108</v>
      </c>
      <c r="D40" s="10" t="s">
        <v>10</v>
      </c>
      <c r="E40" s="12" t="s">
        <v>109</v>
      </c>
    </row>
    <row r="41" customFormat="1" customHeight="1" spans="1:5">
      <c r="A41" s="10">
        <v>37</v>
      </c>
      <c r="B41" s="10" t="s">
        <v>110</v>
      </c>
      <c r="C41" s="11" t="s">
        <v>111</v>
      </c>
      <c r="D41" s="10" t="s">
        <v>10</v>
      </c>
      <c r="E41" s="12" t="s">
        <v>112</v>
      </c>
    </row>
    <row r="42" customFormat="1" customHeight="1" spans="1:5">
      <c r="A42" s="10">
        <v>38</v>
      </c>
      <c r="B42" s="10" t="s">
        <v>113</v>
      </c>
      <c r="C42" s="11" t="s">
        <v>76</v>
      </c>
      <c r="D42" s="10" t="s">
        <v>10</v>
      </c>
      <c r="E42" s="12" t="s">
        <v>104</v>
      </c>
    </row>
    <row r="43" customFormat="1" customHeight="1" spans="1:5">
      <c r="A43" s="10">
        <v>39</v>
      </c>
      <c r="B43" s="10" t="s">
        <v>114</v>
      </c>
      <c r="C43" s="11" t="s">
        <v>111</v>
      </c>
      <c r="D43" s="10" t="s">
        <v>10</v>
      </c>
      <c r="E43" s="12" t="s">
        <v>115</v>
      </c>
    </row>
    <row r="44" customFormat="1" customHeight="1" spans="1:5">
      <c r="A44" s="10" t="s">
        <v>116</v>
      </c>
      <c r="B44" s="10"/>
      <c r="C44" s="10"/>
      <c r="D44" s="10"/>
      <c r="E44" s="10"/>
    </row>
    <row r="123" ht="39" customHeight="1"/>
  </sheetData>
  <mergeCells count="4">
    <mergeCell ref="A1:E1"/>
    <mergeCell ref="A2:E2"/>
    <mergeCell ref="A3:E3"/>
    <mergeCell ref="A44:E44"/>
  </mergeCells>
  <conditionalFormatting sqref="L1:L3">
    <cfRule type="duplicateValues" dxfId="0" priority="3"/>
  </conditionalFormatting>
  <conditionalFormatting sqref="B1 B4:B43 B45:B1048576">
    <cfRule type="duplicateValues" dxfId="0" priority="2"/>
  </conditionalFormatting>
  <printOptions horizontalCentered="1"/>
  <pageMargins left="0.306944444444444" right="0.306944444444444" top="0.357638888888889" bottom="0.156944444444444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9:F19"/>
  <sheetViews>
    <sheetView workbookViewId="0">
      <selection activeCell="A19" sqref="$A19:$XFD19"/>
    </sheetView>
  </sheetViews>
  <sheetFormatPr defaultColWidth="9" defaultRowHeight="13.5" outlineLevelCol="5"/>
  <sheetData>
    <row r="19" ht="28" customHeight="1" spans="1:6">
      <c r="A19" s="1" t="s">
        <v>117</v>
      </c>
      <c r="B19" s="1"/>
      <c r="C19" s="1"/>
      <c r="D19" s="1"/>
      <c r="E19" s="1"/>
      <c r="F19" s="1"/>
    </row>
  </sheetData>
  <mergeCells count="1">
    <mergeCell ref="A19:F19"/>
  </mergeCells>
  <conditionalFormatting sqref="B1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115普通居民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魅力无限</cp:lastModifiedBy>
  <dcterms:created xsi:type="dcterms:W3CDTF">2023-11-15T00:22:00Z</dcterms:created>
  <dcterms:modified xsi:type="dcterms:W3CDTF">2024-10-11T03:38:04Z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0CF3DBCAB1D94C3ABDB7EF92D33530AA_13</vt:lpwstr>
  </property>
  <property fmtid="{D5CDD505-2E9C-101B-9397-08002B2CF9AE}" pid="3" name="KSOProductBuildVer">
    <vt:lpwstr>2052-12.1.0.18276</vt:lpwstr>
  </property>
</Properties>
</file>