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firstSheet="6" activeTab="1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项目支出绩效目标申报表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<sst xmlns="http://schemas.openxmlformats.org/spreadsheetml/2006/main" count="276" uniqueCount="158">
  <si>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</si>
  <si>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</si>
  <si>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</si>
  <si>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</si>
  <si>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</si>
  <si>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</si>
  <si>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</si>
  <si>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</si>
  <si>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</si>
  <si>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</si>
  <si>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</si>
  <si>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</si>
  <si>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</si>
  <si>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</si>
  <si>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</si>
  <si>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</si>
  <si>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</si>
  <si>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</si>
  <si>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</si>
  <si>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</si>
  <si>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</si>
  <si>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</si>
  <si>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</si>
  <si>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</si>
  <si>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</si>
  <si>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</si>
  <si>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</si>
  <si>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</si>
  <si>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</si>
  <si>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</si>
  <si>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</si>
  <si>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</si>
  <si>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</si>
  <si>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</si>
  <si>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</si>
  <si>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</si>
  <si>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</si>
  <si>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</si>
  <si>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</si>
  <si>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</si>
  <si>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</si>
  <si>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</si>
  <si>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</si>
  <si>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</si>
  <si>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</si>
  <si>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</si>
  <si>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</si>
  <si>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</si>
  <si>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</si>
  <si>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</si>
  <si>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</si>
  <si>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</si>
  <si>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</si>
  <si>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29</t>
  </si>
  <si>
    <t>　群众团体事务</t>
  </si>
  <si>
    <t>　　01</t>
  </si>
  <si>
    <t>　　行政运行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</si>
  <si>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</si>
  <si>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</si>
  <si>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</si>
  <si>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</si>
  <si>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</si>
  <si>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</si>
  <si>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</si>
  <si>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</si>
  <si>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</si>
  <si>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</si>
  <si>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</si>
  <si>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</si>
  <si>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</si>
  <si>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</si>
  <si>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</si>
  <si>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</si>
  <si>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</si>
  <si>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</si>
  <si>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</si>
  <si>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</si>
  <si>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</si>
  <si>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</si>
  <si>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公务员医疗补助缴费</t>
  </si>
  <si>
    <t>　住房公积金</t>
  </si>
  <si>
    <t>商品和服务支出</t>
  </si>
  <si>
    <t>　办公费</t>
  </si>
  <si>
    <t>　邮电费</t>
  </si>
  <si>
    <t>　公务接待费</t>
  </si>
  <si>
    <t>　劳务费</t>
  </si>
  <si>
    <t>　福利费</t>
  </si>
  <si>
    <t>　其他交通费用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</si>
  <si>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</si>
  <si>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</si>
  <si>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</si>
  <si>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</si>
  <si>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</si>
  <si>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</si>
  <si>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</si>
  <si>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</si>
  <si>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</si>
  <si>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</si>
  <si>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</si>
  <si>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</si>
  <si>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</si>
  <si>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</si>
  <si>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</si>
  <si>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</si>
  <si>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中国共产主义青年团柳林县委员会</t>
  </si>
  <si>
    <t>吕梁市（区县）预算部门（单位）项目支出绩效目标申报表</t>
  </si>
  <si>
    <t>项目名称</t>
  </si>
  <si>
    <t>单位办公运转经费</t>
  </si>
  <si>
    <t>主管部门及代码</t>
  </si>
  <si>
    <t>行政政法股</t>
  </si>
  <si>
    <t>实施单位</t>
  </si>
  <si>
    <t>项目属性</t>
  </si>
  <si>
    <t>延续性项目（阶段开展）</t>
  </si>
  <si>
    <t>项目期限</t>
  </si>
  <si>
    <t>1年</t>
  </si>
  <si>
    <t>项目预算资金（万元）</t>
  </si>
  <si>
    <t>中期预算资金总额</t>
  </si>
  <si>
    <t>年度预算资金总额</t>
  </si>
  <si>
    <t>项目概况</t>
  </si>
  <si>
    <t>为保证单位正常运运转的必要开支</t>
  </si>
  <si>
    <t>立项依据</t>
  </si>
  <si>
    <t>为保证单位正常运运转，年初预算经费</t>
  </si>
  <si>
    <t>项目设立必要性</t>
  </si>
  <si>
    <t>保障单位正常运运转的必要开支</t>
  </si>
  <si>
    <t>保证项目实施的制度、措施</t>
  </si>
  <si>
    <t>市县制定出台的各项制度</t>
  </si>
  <si>
    <t>项目实施计划</t>
  </si>
  <si>
    <t>实施期目标</t>
  </si>
  <si>
    <t>年度目标</t>
  </si>
  <si>
    <t>总体目标</t>
  </si>
  <si>
    <t>保障单位运行正常，满足工作正常开展</t>
  </si>
  <si>
    <t>一级指标</t>
  </si>
  <si>
    <t>二级指标</t>
  </si>
  <si>
    <t>三级指标</t>
  </si>
  <si>
    <t>指标值</t>
  </si>
  <si>
    <t>绩效目标</t>
  </si>
  <si>
    <t>1.产出指标</t>
  </si>
  <si>
    <t>数量指标</t>
  </si>
  <si>
    <t>办公及运转经费</t>
  </si>
  <si>
    <t>10万</t>
  </si>
  <si>
    <t>质量指标</t>
  </si>
  <si>
    <t>保证业务正常开展</t>
  </si>
  <si>
    <t>96%</t>
  </si>
  <si>
    <t>时效指标</t>
  </si>
  <si>
    <t>资金支付及时</t>
  </si>
  <si>
    <t>及时</t>
  </si>
  <si>
    <t>2.效益指标</t>
  </si>
  <si>
    <t>社会效益指标</t>
  </si>
  <si>
    <t>保障单位日常运行</t>
  </si>
  <si>
    <t>有效保障</t>
  </si>
  <si>
    <t>3.满意度指标</t>
  </si>
  <si>
    <t>服务对象满意度指标</t>
  </si>
  <si>
    <t>使用和被服务对象满意</t>
  </si>
  <si>
    <t>负责人：</t>
  </si>
  <si>
    <t>杨媛媛</t>
  </si>
  <si>
    <t>联系电话：</t>
  </si>
  <si>
    <t>18613581177</t>
  </si>
  <si>
    <t>填报日期：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</si>
</sst>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0" fontId="4" fillId="34" borderId="9" xfId="0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34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wrapText="1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29" customWidth="1"/>
    <col min="2" max="2" width="15.8515625" style="29" customWidth="1"/>
    <col min="3" max="3" width="24.140625" style="29" customWidth="1"/>
    <col min="4" max="4" width="17.28125" style="29" customWidth="1"/>
    <col min="5" max="5" width="9.140625" style="29" customWidth="1"/>
  </cols>
  <sheetData>
    <row r="1" s="29" customFormat="1" ht="17.25" customHeight="1">
      <c r="D1" s="30" t="s">
        <v>0</v>
      </c>
    </row>
    <row r="2" spans="1:4" s="29" customFormat="1" ht="36" customHeight="1">
      <c r="A2" s="31" t="s">
        <v>1</v>
      </c>
      <c r="B2" s="32"/>
      <c r="C2" s="32"/>
      <c r="D2" s="32"/>
    </row>
    <row r="3" spans="1:4" s="29" customFormat="1" ht="15.75" customHeight="1">
      <c r="A3" s="38"/>
      <c r="B3" s="38"/>
      <c r="C3" s="38"/>
      <c r="D3" s="30" t="s">
        <v>2</v>
      </c>
    </row>
    <row r="4" spans="1:4" s="29" customFormat="1" ht="23.25" customHeight="1">
      <c r="A4" s="33" t="s">
        <v>3</v>
      </c>
      <c r="B4" s="33"/>
      <c r="C4" s="33" t="s">
        <v>4</v>
      </c>
      <c r="D4" s="33"/>
    </row>
    <row r="5" spans="1:4" s="29" customFormat="1" ht="23.25" customHeight="1">
      <c r="A5" s="33" t="s">
        <v>5</v>
      </c>
      <c r="B5" s="33" t="s">
        <v>6</v>
      </c>
      <c r="C5" s="33" t="s">
        <v>5</v>
      </c>
      <c r="D5" s="33" t="s">
        <v>6</v>
      </c>
    </row>
    <row r="6" spans="1:4" s="29" customFormat="1" ht="23.25" customHeight="1">
      <c r="A6" s="34" t="s">
        <v>7</v>
      </c>
      <c r="B6" s="35">
        <v>52.58</v>
      </c>
      <c r="C6" s="34" t="s">
        <v>8</v>
      </c>
      <c r="D6" s="35">
        <v>52.58</v>
      </c>
    </row>
    <row r="7" spans="1:4" s="29" customFormat="1" ht="23.25" customHeight="1">
      <c r="A7" s="34" t="s">
        <v>9</v>
      </c>
      <c r="B7" s="35"/>
      <c r="C7" s="34" t="s">
        <v>10</v>
      </c>
      <c r="D7" s="35"/>
    </row>
    <row r="8" spans="1:4" s="29" customFormat="1" ht="23.25" customHeight="1">
      <c r="A8" s="34" t="s">
        <v>11</v>
      </c>
      <c r="B8" s="35"/>
      <c r="C8" s="34" t="s">
        <v>12</v>
      </c>
      <c r="D8" s="35"/>
    </row>
    <row r="9" spans="1:4" s="29" customFormat="1" ht="23.25" customHeight="1">
      <c r="A9" s="34" t="s">
        <v>13</v>
      </c>
      <c r="B9" s="35"/>
      <c r="C9" s="34" t="s">
        <v>14</v>
      </c>
      <c r="D9" s="35"/>
    </row>
    <row r="10" spans="1:4" s="29" customFormat="1" ht="23.25" customHeight="1">
      <c r="A10" s="34"/>
      <c r="B10" s="35"/>
      <c r="C10" s="34" t="s">
        <v>15</v>
      </c>
      <c r="D10" s="35"/>
    </row>
    <row r="11" spans="1:4" s="29" customFormat="1" ht="23.25" customHeight="1">
      <c r="A11" s="34"/>
      <c r="B11" s="35"/>
      <c r="C11" s="34" t="s">
        <v>16</v>
      </c>
      <c r="D11" s="35"/>
    </row>
    <row r="12" spans="1:4" s="29" customFormat="1" ht="23.25" customHeight="1">
      <c r="A12" s="34"/>
      <c r="B12" s="35"/>
      <c r="C12" s="34" t="s">
        <v>17</v>
      </c>
      <c r="D12" s="35"/>
    </row>
    <row r="13" spans="1:4" s="29" customFormat="1" ht="23.25" customHeight="1">
      <c r="A13" s="34"/>
      <c r="B13" s="35"/>
      <c r="C13" s="34" t="s">
        <v>18</v>
      </c>
      <c r="D13" s="35"/>
    </row>
    <row r="14" spans="1:4" s="29" customFormat="1" ht="23.25" customHeight="1">
      <c r="A14" s="34"/>
      <c r="B14" s="35"/>
      <c r="C14" s="34" t="s">
        <v>19</v>
      </c>
      <c r="D14" s="35"/>
    </row>
    <row r="15" spans="1:4" s="29" customFormat="1" ht="23.25" customHeight="1">
      <c r="A15" s="34"/>
      <c r="B15" s="35"/>
      <c r="C15" s="34" t="s">
        <v>20</v>
      </c>
      <c r="D15" s="35"/>
    </row>
    <row r="16" spans="1:4" s="29" customFormat="1" ht="23.25" customHeight="1">
      <c r="A16" s="34"/>
      <c r="B16" s="35"/>
      <c r="C16" s="34" t="s">
        <v>21</v>
      </c>
      <c r="D16" s="35"/>
    </row>
    <row r="17" spans="1:4" s="29" customFormat="1" ht="23.25" customHeight="1">
      <c r="A17" s="34"/>
      <c r="B17" s="35"/>
      <c r="C17" s="34" t="s">
        <v>22</v>
      </c>
      <c r="D17" s="35"/>
    </row>
    <row r="18" spans="1:4" s="29" customFormat="1" ht="23.25" customHeight="1">
      <c r="A18" s="34"/>
      <c r="B18" s="35"/>
      <c r="C18" s="34" t="s">
        <v>23</v>
      </c>
      <c r="D18" s="35"/>
    </row>
    <row r="19" spans="1:4" s="29" customFormat="1" ht="23.25" customHeight="1">
      <c r="A19" s="34"/>
      <c r="B19" s="35"/>
      <c r="C19" s="34" t="s">
        <v>24</v>
      </c>
      <c r="D19" s="35"/>
    </row>
    <row r="20" spans="1:4" s="29" customFormat="1" ht="23.25" customHeight="1">
      <c r="A20" s="34"/>
      <c r="B20" s="35"/>
      <c r="C20" s="34" t="s">
        <v>25</v>
      </c>
      <c r="D20" s="35"/>
    </row>
    <row r="21" spans="1:4" s="29" customFormat="1" ht="23.25" customHeight="1">
      <c r="A21" s="34"/>
      <c r="B21" s="35"/>
      <c r="C21" s="34" t="s">
        <v>26</v>
      </c>
      <c r="D21" s="35"/>
    </row>
    <row r="22" spans="1:4" s="29" customFormat="1" ht="23.25" customHeight="1">
      <c r="A22" s="34"/>
      <c r="B22" s="35"/>
      <c r="C22" s="34" t="s">
        <v>27</v>
      </c>
      <c r="D22" s="35"/>
    </row>
    <row r="23" spans="1:4" s="29" customFormat="1" ht="23.25" customHeight="1">
      <c r="A23" s="34"/>
      <c r="B23" s="35"/>
      <c r="C23" s="34" t="s">
        <v>28</v>
      </c>
      <c r="D23" s="35"/>
    </row>
    <row r="24" spans="1:4" s="29" customFormat="1" ht="23.25" customHeight="1">
      <c r="A24" s="34"/>
      <c r="B24" s="35"/>
      <c r="C24" s="34" t="s">
        <v>29</v>
      </c>
      <c r="D24" s="35"/>
    </row>
    <row r="25" spans="1:4" s="29" customFormat="1" ht="23.25" customHeight="1">
      <c r="A25" s="34"/>
      <c r="B25" s="35"/>
      <c r="C25" s="34" t="s">
        <v>30</v>
      </c>
      <c r="D25" s="35"/>
    </row>
    <row r="26" spans="1:4" s="29" customFormat="1" ht="23.25" customHeight="1">
      <c r="A26" s="34"/>
      <c r="B26" s="35"/>
      <c r="C26" s="34" t="s">
        <v>31</v>
      </c>
      <c r="D26" s="35"/>
    </row>
    <row r="27" spans="1:4" s="29" customFormat="1" ht="23.25" customHeight="1">
      <c r="A27" s="34"/>
      <c r="B27" s="35"/>
      <c r="C27" s="34" t="s">
        <v>32</v>
      </c>
      <c r="D27" s="35"/>
    </row>
    <row r="28" spans="1:4" s="29" customFormat="1" ht="23.25" customHeight="1">
      <c r="A28" s="34"/>
      <c r="B28" s="35"/>
      <c r="C28" s="34" t="s">
        <v>33</v>
      </c>
      <c r="D28" s="35"/>
    </row>
    <row r="29" spans="1:4" s="29" customFormat="1" ht="23.25" customHeight="1">
      <c r="A29" s="34"/>
      <c r="B29" s="35"/>
      <c r="C29" s="34" t="s">
        <v>34</v>
      </c>
      <c r="D29" s="35"/>
    </row>
    <row r="30" spans="1:4" s="29" customFormat="1" ht="23.25" customHeight="1">
      <c r="A30" s="34"/>
      <c r="B30" s="35"/>
      <c r="C30" s="34" t="s">
        <v>35</v>
      </c>
      <c r="D30" s="35"/>
    </row>
    <row r="31" spans="1:4" s="29" customFormat="1" ht="23.25" customHeight="1">
      <c r="A31" s="34"/>
      <c r="B31" s="35"/>
      <c r="C31" s="34" t="s">
        <v>36</v>
      </c>
      <c r="D31" s="35"/>
    </row>
    <row r="32" spans="1:4" s="29" customFormat="1" ht="23.25" customHeight="1">
      <c r="A32" s="34"/>
      <c r="B32" s="35"/>
      <c r="C32" s="34" t="s">
        <v>37</v>
      </c>
      <c r="D32" s="35"/>
    </row>
    <row r="33" spans="1:4" s="29" customFormat="1" ht="23.25" customHeight="1">
      <c r="A33" s="34"/>
      <c r="B33" s="35"/>
      <c r="C33" s="34" t="s">
        <v>38</v>
      </c>
      <c r="D33" s="35"/>
    </row>
    <row r="34" spans="1:4" s="29" customFormat="1" ht="23.25" customHeight="1">
      <c r="A34" s="34"/>
      <c r="B34" s="35"/>
      <c r="C34" s="34" t="s">
        <v>39</v>
      </c>
      <c r="D34" s="35"/>
    </row>
    <row r="35" spans="1:4" s="29" customFormat="1" ht="23.25" customHeight="1">
      <c r="A35" s="34"/>
      <c r="B35" s="35"/>
      <c r="C35" s="34"/>
      <c r="D35" s="35"/>
    </row>
    <row r="36" spans="1:4" s="29" customFormat="1" ht="23.25" customHeight="1">
      <c r="A36" s="34" t="s">
        <v>40</v>
      </c>
      <c r="B36" s="35">
        <f>SUM(B6:B9)</f>
        <v>52.58</v>
      </c>
      <c r="C36" s="34" t="s">
        <v>41</v>
      </c>
      <c r="D36" s="35">
        <f>SUM(D6:D34)</f>
        <v>52.58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29" customWidth="1"/>
    <col min="2" max="2" width="34.28125" style="29" customWidth="1"/>
    <col min="3" max="3" width="9.140625" style="29" customWidth="1"/>
  </cols>
  <sheetData>
    <row r="1" s="29" customFormat="1" ht="21" customHeight="1">
      <c r="B1" s="30" t="s">
        <v>101</v>
      </c>
    </row>
    <row r="2" spans="1:2" s="29" customFormat="1" ht="38.25" customHeight="1">
      <c r="A2" s="31" t="s">
        <v>102</v>
      </c>
      <c r="B2" s="32"/>
    </row>
    <row r="3" s="29" customFormat="1" ht="18.75" customHeight="1">
      <c r="B3" s="30" t="s">
        <v>90</v>
      </c>
    </row>
    <row r="4" spans="1:2" s="29" customFormat="1" ht="25.5" customHeight="1">
      <c r="A4" s="33" t="s">
        <v>103</v>
      </c>
      <c r="B4" s="33" t="s">
        <v>44</v>
      </c>
    </row>
    <row r="5" spans="1:2" s="29" customFormat="1" ht="25.5" customHeight="1">
      <c r="A5" s="34" t="s">
        <v>51</v>
      </c>
      <c r="B5" s="35">
        <v>5.45</v>
      </c>
    </row>
    <row r="6" spans="1:2" s="29" customFormat="1" ht="25.5" customHeight="1">
      <c r="A6" s="34" t="s">
        <v>104</v>
      </c>
      <c r="B6" s="35">
        <v>5.45</v>
      </c>
    </row>
    <row r="7" s="29" customFormat="1" ht="22.5" customHeight="1"/>
    <row r="8" s="29" customFormat="1" ht="22.5" customHeight="1"/>
    <row r="9" s="29" customFormat="1" ht="22.5" customHeight="1"/>
    <row r="10" s="29" customFormat="1" ht="22.5" customHeight="1"/>
    <row r="11" s="29" customFormat="1" ht="22.5" customHeight="1"/>
    <row r="12" s="29" customFormat="1" ht="22.5" customHeight="1"/>
    <row r="13" s="29" customFormat="1" ht="22.5" customHeight="1"/>
    <row r="14" s="29" customFormat="1" ht="22.5" customHeight="1"/>
    <row r="15" s="29" customFormat="1" ht="22.5" customHeight="1"/>
    <row r="16" s="29" customFormat="1" ht="22.5" customHeight="1"/>
    <row r="17" s="29" customFormat="1" ht="22.5" customHeight="1"/>
    <row r="18" s="29" customFormat="1" ht="22.5" customHeight="1"/>
    <row r="19" s="29" customFormat="1" ht="22.5" customHeight="1"/>
    <row r="20" s="29" customFormat="1" ht="22.5" customHeight="1"/>
    <row r="21" s="29" customFormat="1" ht="22.5" customHeight="1"/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SheetLayoutView="100" workbookViewId="0" topLeftCell="A1">
      <selection activeCell="D11" sqref="D11:I11"/>
    </sheetView>
  </sheetViews>
  <sheetFormatPr defaultColWidth="9.140625" defaultRowHeight="12.75" customHeight="1"/>
  <cols>
    <col min="1" max="1" width="10.57421875" style="1" customWidth="1"/>
    <col min="2" max="2" width="18.140625" style="1" customWidth="1"/>
    <col min="3" max="3" width="23.7109375" style="1" customWidth="1"/>
    <col min="4" max="4" width="19.421875" style="1" customWidth="1"/>
    <col min="5" max="5" width="22.57421875" style="1" customWidth="1"/>
    <col min="6" max="6" width="23.7109375" style="1" customWidth="1"/>
    <col min="7" max="7" width="22.421875" style="1" customWidth="1"/>
    <col min="8" max="8" width="21.7109375" style="1" customWidth="1"/>
    <col min="9" max="19" width="9.140625" style="1" customWidth="1"/>
    <col min="20" max="16384" width="9.140625" style="2" customWidth="1"/>
  </cols>
  <sheetData>
    <row r="1" spans="1:9" s="1" customFormat="1" ht="40.5" customHeight="1">
      <c r="A1" s="3" t="s">
        <v>105</v>
      </c>
      <c r="B1" s="4"/>
      <c r="C1" s="4"/>
      <c r="D1" s="4"/>
      <c r="E1" s="4"/>
      <c r="F1" s="4"/>
      <c r="G1" s="4"/>
      <c r="H1" s="4"/>
      <c r="I1" s="4"/>
    </row>
    <row r="2" spans="1:9" s="1" customFormat="1" ht="25.5" customHeight="1">
      <c r="A2" s="5" t="s">
        <v>6</v>
      </c>
      <c r="B2" s="6"/>
      <c r="C2" s="6"/>
      <c r="D2" s="6"/>
      <c r="E2" s="6"/>
      <c r="F2" s="6"/>
      <c r="G2" s="6"/>
      <c r="H2" s="6"/>
      <c r="I2" s="6"/>
    </row>
    <row r="3" spans="1:9" s="1" customFormat="1" ht="24" customHeight="1">
      <c r="A3" s="7" t="s">
        <v>106</v>
      </c>
      <c r="B3" s="7"/>
      <c r="C3" s="7"/>
      <c r="D3" s="8" t="s">
        <v>107</v>
      </c>
      <c r="E3" s="9"/>
      <c r="F3" s="9"/>
      <c r="G3" s="9"/>
      <c r="H3" s="9"/>
      <c r="I3" s="10"/>
    </row>
    <row r="4" spans="1:9" s="1" customFormat="1" ht="24" customHeight="1">
      <c r="A4" s="7" t="s">
        <v>108</v>
      </c>
      <c r="B4" s="7"/>
      <c r="C4" s="7"/>
      <c r="D4" s="8" t="s">
        <v>109</v>
      </c>
      <c r="E4" s="9"/>
      <c r="F4" s="10"/>
      <c r="G4" s="7" t="s">
        <v>110</v>
      </c>
      <c r="H4" s="8" t="s">
        <v>104</v>
      </c>
      <c r="I4" s="26"/>
    </row>
    <row r="5" spans="1:9" s="1" customFormat="1" ht="24" customHeight="1">
      <c r="A5" s="7" t="s">
        <v>111</v>
      </c>
      <c r="B5" s="7"/>
      <c r="C5" s="7"/>
      <c r="D5" s="5" t="s">
        <v>112</v>
      </c>
      <c r="E5" s="5"/>
      <c r="F5" s="5"/>
      <c r="G5" s="7" t="s">
        <v>113</v>
      </c>
      <c r="H5" s="7" t="s">
        <v>114</v>
      </c>
      <c r="I5" s="7"/>
    </row>
    <row r="6" spans="1:9" s="1" customFormat="1" ht="24" customHeight="1">
      <c r="A6" s="7" t="s">
        <v>115</v>
      </c>
      <c r="B6" s="7"/>
      <c r="C6" s="7"/>
      <c r="D6" s="7">
        <v>10</v>
      </c>
      <c r="E6" s="11" t="s">
        <v>116</v>
      </c>
      <c r="F6" s="12"/>
      <c r="G6" s="11" t="s">
        <v>117</v>
      </c>
      <c r="H6" s="7">
        <v>10</v>
      </c>
      <c r="I6" s="7"/>
    </row>
    <row r="7" spans="1:9" s="1" customFormat="1" ht="57.75" customHeight="1">
      <c r="A7" s="7" t="s">
        <v>118</v>
      </c>
      <c r="B7" s="7"/>
      <c r="C7" s="7"/>
      <c r="D7" s="8" t="s">
        <v>119</v>
      </c>
      <c r="E7" s="13"/>
      <c r="F7" s="13"/>
      <c r="G7" s="13"/>
      <c r="H7" s="13"/>
      <c r="I7" s="26"/>
    </row>
    <row r="8" spans="1:9" s="1" customFormat="1" ht="57.75" customHeight="1">
      <c r="A8" s="7" t="s">
        <v>120</v>
      </c>
      <c r="B8" s="7"/>
      <c r="C8" s="7"/>
      <c r="D8" s="14" t="s">
        <v>121</v>
      </c>
      <c r="E8" s="15"/>
      <c r="F8" s="15"/>
      <c r="G8" s="15"/>
      <c r="H8" s="15"/>
      <c r="I8" s="27"/>
    </row>
    <row r="9" spans="1:9" s="1" customFormat="1" ht="57.75" customHeight="1">
      <c r="A9" s="7" t="s">
        <v>122</v>
      </c>
      <c r="B9" s="7"/>
      <c r="C9" s="7"/>
      <c r="D9" s="14" t="s">
        <v>123</v>
      </c>
      <c r="E9" s="15"/>
      <c r="F9" s="15"/>
      <c r="G9" s="15"/>
      <c r="H9" s="15"/>
      <c r="I9" s="27"/>
    </row>
    <row r="10" spans="1:9" s="1" customFormat="1" ht="57.75" customHeight="1">
      <c r="A10" s="16" t="s">
        <v>124</v>
      </c>
      <c r="B10" s="16"/>
      <c r="C10" s="16"/>
      <c r="D10" s="14" t="s">
        <v>125</v>
      </c>
      <c r="E10" s="15"/>
      <c r="F10" s="15"/>
      <c r="G10" s="15"/>
      <c r="H10" s="15"/>
      <c r="I10" s="27"/>
    </row>
    <row r="11" spans="1:9" s="1" customFormat="1" ht="57.75" customHeight="1">
      <c r="A11" s="7" t="s">
        <v>126</v>
      </c>
      <c r="B11" s="7"/>
      <c r="C11" s="7"/>
      <c r="D11" s="14" t="s">
        <v>119</v>
      </c>
      <c r="E11" s="15"/>
      <c r="F11" s="15"/>
      <c r="G11" s="15"/>
      <c r="H11" s="15"/>
      <c r="I11" s="27"/>
    </row>
    <row r="12" spans="1:9" s="1" customFormat="1" ht="15.75" customHeight="1">
      <c r="A12" s="7"/>
      <c r="B12" s="7"/>
      <c r="C12" s="7"/>
      <c r="D12" s="7"/>
      <c r="E12" s="17"/>
      <c r="F12" s="18"/>
      <c r="G12" s="18"/>
      <c r="H12" s="18"/>
      <c r="I12" s="18"/>
    </row>
    <row r="13" spans="1:9" s="1" customFormat="1" ht="24.75" customHeight="1">
      <c r="A13" s="7" t="s">
        <v>127</v>
      </c>
      <c r="B13" s="7"/>
      <c r="C13" s="7"/>
      <c r="D13" s="7"/>
      <c r="E13" s="7"/>
      <c r="F13" s="7"/>
      <c r="G13" s="7" t="s">
        <v>128</v>
      </c>
      <c r="H13" s="12"/>
      <c r="I13" s="12"/>
    </row>
    <row r="14" spans="1:9" s="1" customFormat="1" ht="84" customHeight="1">
      <c r="A14" s="11" t="s">
        <v>129</v>
      </c>
      <c r="B14" s="11" t="s">
        <v>130</v>
      </c>
      <c r="C14" s="11"/>
      <c r="D14" s="11"/>
      <c r="E14" s="11"/>
      <c r="F14" s="11"/>
      <c r="G14" s="11" t="s">
        <v>130</v>
      </c>
      <c r="H14" s="11"/>
      <c r="I14" s="11"/>
    </row>
    <row r="15" spans="1:8" s="1" customFormat="1" ht="27" customHeight="1">
      <c r="A15" s="19"/>
      <c r="B15" s="12" t="s">
        <v>131</v>
      </c>
      <c r="C15" s="12" t="s">
        <v>132</v>
      </c>
      <c r="D15" s="12" t="s">
        <v>133</v>
      </c>
      <c r="E15" s="12" t="s">
        <v>134</v>
      </c>
      <c r="F15" s="12" t="s">
        <v>132</v>
      </c>
      <c r="G15" s="12" t="s">
        <v>133</v>
      </c>
      <c r="H15" s="12" t="s">
        <v>134</v>
      </c>
    </row>
    <row r="16" spans="1:8" s="1" customFormat="1" ht="15" customHeight="1">
      <c r="A16" s="20" t="s">
        <v>135</v>
      </c>
      <c r="B16" s="21" t="s">
        <v>136</v>
      </c>
      <c r="C16" s="21" t="s">
        <v>137</v>
      </c>
      <c r="D16" s="21" t="s">
        <v>138</v>
      </c>
      <c r="E16" s="21" t="s">
        <v>139</v>
      </c>
      <c r="F16" s="21" t="s">
        <v>137</v>
      </c>
      <c r="G16" s="21" t="s">
        <v>138</v>
      </c>
      <c r="H16" s="21" t="s">
        <v>139</v>
      </c>
    </row>
    <row r="17" spans="1:8" s="1" customFormat="1" ht="15" customHeight="1">
      <c r="A17" s="20"/>
      <c r="B17" s="21"/>
      <c r="C17" s="21" t="s">
        <v>140</v>
      </c>
      <c r="D17" s="21" t="s">
        <v>141</v>
      </c>
      <c r="E17" s="21" t="s">
        <v>142</v>
      </c>
      <c r="F17" s="21" t="s">
        <v>140</v>
      </c>
      <c r="G17" s="21" t="s">
        <v>141</v>
      </c>
      <c r="H17" s="21" t="s">
        <v>142</v>
      </c>
    </row>
    <row r="18" spans="1:8" s="1" customFormat="1" ht="13.5" customHeight="1">
      <c r="A18" s="20"/>
      <c r="B18" s="21"/>
      <c r="C18" s="21" t="s">
        <v>143</v>
      </c>
      <c r="D18" s="21" t="s">
        <v>144</v>
      </c>
      <c r="E18" s="21" t="s">
        <v>145</v>
      </c>
      <c r="F18" s="21" t="s">
        <v>143</v>
      </c>
      <c r="G18" s="21" t="s">
        <v>144</v>
      </c>
      <c r="H18" s="21" t="s">
        <v>145</v>
      </c>
    </row>
    <row r="19" spans="1:8" s="1" customFormat="1" ht="13.5" customHeight="1">
      <c r="A19" s="20"/>
      <c r="B19" s="21" t="s">
        <v>146</v>
      </c>
      <c r="C19" s="21" t="s">
        <v>147</v>
      </c>
      <c r="D19" s="21" t="s">
        <v>148</v>
      </c>
      <c r="E19" s="21" t="s">
        <v>149</v>
      </c>
      <c r="F19" s="21" t="s">
        <v>147</v>
      </c>
      <c r="G19" s="21" t="s">
        <v>148</v>
      </c>
      <c r="H19" s="21" t="s">
        <v>149</v>
      </c>
    </row>
    <row r="20" spans="1:8" s="1" customFormat="1" ht="27.75" customHeight="1">
      <c r="A20" s="20"/>
      <c r="B20" s="21" t="s">
        <v>150</v>
      </c>
      <c r="C20" s="21" t="s">
        <v>151</v>
      </c>
      <c r="D20" s="21" t="s">
        <v>152</v>
      </c>
      <c r="E20" s="21" t="s">
        <v>142</v>
      </c>
      <c r="F20" s="21" t="s">
        <v>151</v>
      </c>
      <c r="G20" s="21" t="s">
        <v>152</v>
      </c>
      <c r="H20" s="21" t="s">
        <v>142</v>
      </c>
    </row>
    <row r="21" spans="1:19" s="1" customFormat="1" ht="19.5" customHeight="1">
      <c r="A21" s="20" t="s">
        <v>153</v>
      </c>
      <c r="B21" s="11" t="s">
        <v>154</v>
      </c>
      <c r="C21" s="22"/>
      <c r="D21" s="20" t="s">
        <v>155</v>
      </c>
      <c r="E21" s="23" t="s">
        <v>156</v>
      </c>
      <c r="F21" s="24"/>
      <c r="G21" s="20" t="s">
        <v>157</v>
      </c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="1" customFormat="1" ht="15"/>
  </sheetData>
  <sheetProtection/>
  <mergeCells count="31">
    <mergeCell ref="A1:I1"/>
    <mergeCell ref="A2:I2"/>
    <mergeCell ref="A3:C3"/>
    <mergeCell ref="D3:I3"/>
    <mergeCell ref="A4:C4"/>
    <mergeCell ref="D4:F4"/>
    <mergeCell ref="H4:I4"/>
    <mergeCell ref="A5:C5"/>
    <mergeCell ref="D5:F5"/>
    <mergeCell ref="H5:I5"/>
    <mergeCell ref="A6:C6"/>
    <mergeCell ref="H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I12"/>
    <mergeCell ref="A13:F13"/>
    <mergeCell ref="G13:I13"/>
    <mergeCell ref="B14:F14"/>
    <mergeCell ref="G14:I14"/>
    <mergeCell ref="B21:C21"/>
    <mergeCell ref="E21:F21"/>
    <mergeCell ref="A16:A20"/>
    <mergeCell ref="B16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29" customWidth="1"/>
    <col min="2" max="2" width="32.140625" style="29" customWidth="1"/>
    <col min="3" max="3" width="16.28125" style="29" customWidth="1"/>
    <col min="4" max="4" width="16.57421875" style="29" customWidth="1"/>
    <col min="5" max="5" width="14.57421875" style="29" customWidth="1"/>
    <col min="6" max="6" width="12.28125" style="29" customWidth="1"/>
    <col min="7" max="7" width="14.8515625" style="29" customWidth="1"/>
    <col min="8" max="8" width="9.140625" style="29" customWidth="1"/>
  </cols>
  <sheetData>
    <row r="1" s="29" customFormat="1" ht="19.5" customHeight="1">
      <c r="G1" s="30" t="s">
        <v>42</v>
      </c>
    </row>
    <row r="2" spans="1:7" s="29" customFormat="1" ht="36" customHeight="1">
      <c r="A2" s="31" t="s">
        <v>43</v>
      </c>
      <c r="B2" s="42"/>
      <c r="C2" s="42"/>
      <c r="D2" s="42"/>
      <c r="E2" s="42"/>
      <c r="F2" s="42"/>
      <c r="G2" s="42"/>
    </row>
    <row r="3" spans="1:7" s="29" customFormat="1" ht="15">
      <c r="A3" s="45"/>
      <c r="B3" s="45"/>
      <c r="C3" s="45"/>
      <c r="D3" s="45"/>
      <c r="E3" s="45"/>
      <c r="F3" s="45"/>
      <c r="G3" s="30" t="s">
        <v>2</v>
      </c>
    </row>
    <row r="4" spans="1:7" s="29" customFormat="1" ht="24.75" customHeight="1">
      <c r="A4" s="39" t="s">
        <v>5</v>
      </c>
      <c r="B4" s="39"/>
      <c r="C4" s="39" t="s">
        <v>44</v>
      </c>
      <c r="D4" s="39"/>
      <c r="E4" s="39"/>
      <c r="F4" s="39"/>
      <c r="G4" s="39"/>
    </row>
    <row r="5" spans="1:7" s="29" customFormat="1" ht="45" customHeight="1">
      <c r="A5" s="39" t="s">
        <v>45</v>
      </c>
      <c r="B5" s="39" t="s">
        <v>46</v>
      </c>
      <c r="C5" s="39" t="s">
        <v>40</v>
      </c>
      <c r="D5" s="39" t="s">
        <v>47</v>
      </c>
      <c r="E5" s="39" t="s">
        <v>48</v>
      </c>
      <c r="F5" s="39" t="s">
        <v>49</v>
      </c>
      <c r="G5" s="39" t="s">
        <v>50</v>
      </c>
    </row>
    <row r="6" spans="1:7" s="29" customFormat="1" ht="22.5" customHeight="1">
      <c r="A6" s="34"/>
      <c r="B6" s="40" t="s">
        <v>51</v>
      </c>
      <c r="C6" s="35">
        <v>52.58</v>
      </c>
      <c r="D6" s="35">
        <v>52.58</v>
      </c>
      <c r="E6" s="35"/>
      <c r="F6" s="35"/>
      <c r="G6" s="35"/>
    </row>
    <row r="7" spans="1:7" s="29" customFormat="1" ht="22.5" customHeight="1">
      <c r="A7" s="34" t="s">
        <v>52</v>
      </c>
      <c r="B7" s="40" t="s">
        <v>8</v>
      </c>
      <c r="C7" s="35">
        <v>52.58</v>
      </c>
      <c r="D7" s="35">
        <v>52.58</v>
      </c>
      <c r="E7" s="35"/>
      <c r="F7" s="35"/>
      <c r="G7" s="35"/>
    </row>
    <row r="8" spans="1:7" s="29" customFormat="1" ht="22.5" customHeight="1">
      <c r="A8" s="34" t="s">
        <v>53</v>
      </c>
      <c r="B8" s="40" t="s">
        <v>54</v>
      </c>
      <c r="C8" s="35">
        <v>52.58</v>
      </c>
      <c r="D8" s="35">
        <v>52.58</v>
      </c>
      <c r="E8" s="35"/>
      <c r="F8" s="35"/>
      <c r="G8" s="35"/>
    </row>
    <row r="9" spans="1:7" s="29" customFormat="1" ht="22.5" customHeight="1">
      <c r="A9" s="34" t="s">
        <v>55</v>
      </c>
      <c r="B9" s="40" t="s">
        <v>56</v>
      </c>
      <c r="C9" s="35">
        <v>52.58</v>
      </c>
      <c r="D9" s="35">
        <v>52.58</v>
      </c>
      <c r="E9" s="35"/>
      <c r="F9" s="35"/>
      <c r="G9" s="35"/>
    </row>
    <row r="10" s="29" customFormat="1" ht="22.5" customHeight="1"/>
    <row r="11" s="29" customFormat="1" ht="22.5" customHeight="1"/>
    <row r="12" s="29" customFormat="1" ht="22.5" customHeight="1"/>
    <row r="13" s="29" customFormat="1" ht="22.5" customHeight="1"/>
    <row r="14" s="29" customFormat="1" ht="22.5" customHeight="1"/>
    <row r="15" s="29" customFormat="1" ht="22.5" customHeight="1"/>
    <row r="16" s="29" customFormat="1" ht="22.5" customHeight="1"/>
    <row r="17" s="29" customFormat="1" ht="22.5" customHeight="1"/>
    <row r="18" s="29" customFormat="1" ht="22.5" customHeight="1"/>
    <row r="19" s="29" customFormat="1" ht="22.5" customHeight="1"/>
    <row r="20" s="29" customFormat="1" ht="22.5" customHeight="1"/>
    <row r="21" s="29" customFormat="1" ht="22.5" customHeight="1"/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  <row r="107" s="29" customFormat="1" ht="22.5" customHeight="1"/>
    <row r="108" s="29" customFormat="1" ht="22.5" customHeight="1"/>
    <row r="109" s="29" customFormat="1" ht="22.5" customHeight="1"/>
    <row r="110" s="29" customFormat="1" ht="22.5" customHeight="1"/>
    <row r="111" s="29" customFormat="1" ht="22.5" customHeight="1"/>
    <row r="112" s="29" customFormat="1" ht="22.5" customHeight="1"/>
    <row r="113" s="29" customFormat="1" ht="22.5" customHeight="1"/>
    <row r="114" s="29" customFormat="1" ht="22.5" customHeight="1"/>
    <row r="115" s="29" customFormat="1" ht="22.5" customHeight="1"/>
    <row r="116" s="29" customFormat="1" ht="22.5" customHeight="1"/>
    <row r="117" s="29" customFormat="1" ht="22.5" customHeight="1"/>
    <row r="118" s="29" customFormat="1" ht="22.5" customHeight="1"/>
    <row r="119" s="29" customFormat="1" ht="22.5" customHeight="1"/>
    <row r="120" s="29" customFormat="1" ht="22.5" customHeight="1"/>
    <row r="121" s="29" customFormat="1" ht="22.5" customHeight="1"/>
    <row r="122" s="29" customFormat="1" ht="22.5" customHeight="1"/>
    <row r="123" s="29" customFormat="1" ht="22.5" customHeight="1"/>
    <row r="124" s="29" customFormat="1" ht="22.5" customHeight="1"/>
    <row r="125" s="29" customFormat="1" ht="22.5" customHeight="1"/>
    <row r="126" s="29" customFormat="1" ht="22.5" customHeight="1"/>
    <row r="127" s="29" customFormat="1" ht="22.5" customHeight="1"/>
    <row r="128" s="29" customFormat="1" ht="22.5" customHeight="1"/>
    <row r="129" s="29" customFormat="1" ht="22.5" customHeight="1"/>
    <row r="130" s="29" customFormat="1" ht="22.5" customHeight="1"/>
    <row r="131" s="29" customFormat="1" ht="22.5" customHeight="1"/>
    <row r="132" s="29" customFormat="1" ht="22.5" customHeight="1"/>
    <row r="133" s="29" customFormat="1" ht="22.5" customHeight="1"/>
    <row r="134" s="29" customFormat="1" ht="22.5" customHeight="1"/>
    <row r="135" s="29" customFormat="1" ht="22.5" customHeight="1"/>
    <row r="136" s="29" customFormat="1" ht="22.5" customHeight="1"/>
    <row r="137" s="29" customFormat="1" ht="22.5" customHeight="1"/>
    <row r="138" s="29" customFormat="1" ht="22.5" customHeight="1"/>
    <row r="139" s="29" customFormat="1" ht="22.5" customHeight="1"/>
    <row r="140" s="29" customFormat="1" ht="22.5" customHeight="1"/>
    <row r="141" s="29" customFormat="1" ht="22.5" customHeight="1"/>
    <row r="142" s="29" customFormat="1" ht="22.5" customHeight="1"/>
    <row r="143" s="29" customFormat="1" ht="22.5" customHeight="1"/>
    <row r="144" s="29" customFormat="1" ht="22.5" customHeight="1"/>
    <row r="145" s="29" customFormat="1" ht="22.5" customHeight="1"/>
    <row r="146" s="29" customFormat="1" ht="22.5" customHeight="1"/>
    <row r="147" s="29" customFormat="1" ht="22.5" customHeight="1"/>
    <row r="148" s="29" customFormat="1" ht="22.5" customHeight="1"/>
    <row r="149" s="29" customFormat="1" ht="22.5" customHeight="1"/>
    <row r="150" s="29" customFormat="1" ht="22.5" customHeight="1"/>
    <row r="151" s="29" customFormat="1" ht="22.5" customHeight="1"/>
    <row r="152" s="29" customFormat="1" ht="22.5" customHeight="1"/>
    <row r="153" s="29" customFormat="1" ht="22.5" customHeight="1"/>
    <row r="154" s="29" customFormat="1" ht="22.5" customHeight="1"/>
    <row r="155" s="29" customFormat="1" ht="22.5" customHeight="1"/>
    <row r="156" s="29" customFormat="1" ht="22.5" customHeight="1"/>
    <row r="157" s="29" customFormat="1" ht="22.5" customHeight="1"/>
    <row r="158" s="29" customFormat="1" ht="22.5" customHeight="1"/>
    <row r="159" s="29" customFormat="1" ht="22.5" customHeight="1"/>
    <row r="160" s="29" customFormat="1" ht="22.5" customHeight="1"/>
    <row r="161" s="29" customFormat="1" ht="22.5" customHeight="1"/>
    <row r="162" s="29" customFormat="1" ht="22.5" customHeight="1"/>
    <row r="163" s="29" customFormat="1" ht="22.5" customHeight="1"/>
    <row r="164" s="29" customFormat="1" ht="22.5" customHeight="1"/>
    <row r="165" s="29" customFormat="1" ht="22.5" customHeight="1"/>
    <row r="166" s="29" customFormat="1" ht="22.5" customHeight="1"/>
    <row r="167" s="29" customFormat="1" ht="22.5" customHeight="1"/>
    <row r="168" s="29" customFormat="1" ht="22.5" customHeight="1"/>
    <row r="169" s="29" customFormat="1" ht="22.5" customHeight="1"/>
    <row r="170" s="29" customFormat="1" ht="22.5" customHeight="1"/>
    <row r="171" s="29" customFormat="1" ht="22.5" customHeight="1"/>
    <row r="172" s="29" customFormat="1" ht="22.5" customHeight="1"/>
    <row r="173" s="29" customFormat="1" ht="22.5" customHeight="1"/>
    <row r="174" s="29" customFormat="1" ht="22.5" customHeight="1"/>
    <row r="175" s="29" customFormat="1" ht="22.5" customHeight="1"/>
    <row r="176" s="29" customFormat="1" ht="22.5" customHeight="1"/>
    <row r="177" s="29" customFormat="1" ht="22.5" customHeight="1"/>
    <row r="178" s="29" customFormat="1" ht="22.5" customHeight="1"/>
    <row r="179" s="29" customFormat="1" ht="22.5" customHeight="1"/>
    <row r="180" s="29" customFormat="1" ht="22.5" customHeight="1"/>
    <row r="181" s="29" customFormat="1" ht="22.5" customHeight="1"/>
    <row r="182" s="29" customFormat="1" ht="22.5" customHeight="1"/>
    <row r="183" s="29" customFormat="1" ht="22.5" customHeight="1"/>
    <row r="184" s="29" customFormat="1" ht="22.5" customHeight="1"/>
    <row r="185" s="29" customFormat="1" ht="22.5" customHeight="1"/>
    <row r="186" s="29" customFormat="1" ht="22.5" customHeight="1"/>
    <row r="187" s="29" customFormat="1" ht="22.5" customHeight="1"/>
    <row r="188" s="29" customFormat="1" ht="22.5" customHeight="1"/>
    <row r="189" s="29" customFormat="1" ht="22.5" customHeight="1"/>
    <row r="190" s="29" customFormat="1" ht="22.5" customHeight="1"/>
    <row r="191" s="29" customFormat="1" ht="22.5" customHeight="1"/>
    <row r="192" s="29" customFormat="1" ht="22.5" customHeight="1"/>
    <row r="193" s="29" customFormat="1" ht="22.5" customHeight="1"/>
    <row r="194" s="29" customFormat="1" ht="22.5" customHeight="1"/>
    <row r="195" s="29" customFormat="1" ht="22.5" customHeight="1"/>
    <row r="196" s="29" customFormat="1" ht="22.5" customHeight="1"/>
    <row r="197" s="29" customFormat="1" ht="22.5" customHeight="1"/>
    <row r="198" s="29" customFormat="1" ht="22.5" customHeight="1"/>
    <row r="199" s="29" customFormat="1" ht="22.5" customHeight="1"/>
    <row r="200" s="29" customFormat="1" ht="22.5" customHeight="1"/>
    <row r="201" s="29" customFormat="1" ht="22.5" customHeight="1"/>
    <row r="202" s="29" customFormat="1" ht="22.5" customHeight="1"/>
    <row r="203" s="29" customFormat="1" ht="22.5" customHeight="1"/>
    <row r="204" s="29" customFormat="1" ht="22.5" customHeight="1"/>
    <row r="205" s="29" customFormat="1" ht="22.5" customHeight="1"/>
    <row r="206" s="29" customFormat="1" ht="22.5" customHeight="1"/>
    <row r="207" s="29" customFormat="1" ht="22.5" customHeight="1"/>
    <row r="208" s="29" customFormat="1" ht="22.5" customHeight="1"/>
    <row r="209" s="29" customFormat="1" ht="22.5" customHeight="1"/>
    <row r="210" s="29" customFormat="1" ht="22.5" customHeight="1"/>
    <row r="211" s="29" customFormat="1" ht="22.5" customHeight="1"/>
    <row r="212" s="29" customFormat="1" ht="22.5" customHeight="1"/>
    <row r="213" s="29" customFormat="1" ht="22.5" customHeight="1"/>
    <row r="214" s="29" customFormat="1" ht="22.5" customHeight="1"/>
    <row r="215" s="29" customFormat="1" ht="22.5" customHeight="1"/>
    <row r="216" s="29" customFormat="1" ht="22.5" customHeight="1"/>
    <row r="217" s="29" customFormat="1" ht="22.5" customHeight="1"/>
    <row r="218" s="29" customFormat="1" ht="22.5" customHeight="1"/>
    <row r="219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29" customWidth="1"/>
    <col min="2" max="2" width="30.140625" style="29" customWidth="1"/>
    <col min="3" max="3" width="18.140625" style="29" customWidth="1"/>
    <col min="4" max="4" width="17.421875" style="29" customWidth="1"/>
    <col min="5" max="5" width="17.28125" style="29" customWidth="1"/>
    <col min="6" max="6" width="9.140625" style="29" customWidth="1"/>
  </cols>
  <sheetData>
    <row r="1" s="29" customFormat="1" ht="15.75" customHeight="1">
      <c r="E1" s="30" t="s">
        <v>57</v>
      </c>
    </row>
    <row r="2" spans="1:5" s="29" customFormat="1" ht="36" customHeight="1">
      <c r="A2" s="31" t="s">
        <v>58</v>
      </c>
      <c r="B2" s="32"/>
      <c r="C2" s="32"/>
      <c r="D2" s="32"/>
      <c r="E2" s="32"/>
    </row>
    <row r="3" spans="1:5" s="29" customFormat="1" ht="15" customHeight="1">
      <c r="A3" s="45"/>
      <c r="B3" s="45"/>
      <c r="C3" s="45"/>
      <c r="D3" s="45"/>
      <c r="E3" s="30" t="s">
        <v>2</v>
      </c>
    </row>
    <row r="4" spans="1:5" s="29" customFormat="1" ht="22.5" customHeight="1">
      <c r="A4" s="33" t="s">
        <v>5</v>
      </c>
      <c r="B4" s="33"/>
      <c r="C4" s="39" t="s">
        <v>44</v>
      </c>
      <c r="D4" s="39"/>
      <c r="E4" s="39"/>
    </row>
    <row r="5" spans="1:5" s="29" customFormat="1" ht="22.5" customHeight="1">
      <c r="A5" s="33" t="s">
        <v>45</v>
      </c>
      <c r="B5" s="33" t="s">
        <v>46</v>
      </c>
      <c r="C5" s="33" t="s">
        <v>51</v>
      </c>
      <c r="D5" s="33" t="s">
        <v>59</v>
      </c>
      <c r="E5" s="33" t="s">
        <v>60</v>
      </c>
    </row>
    <row r="6" spans="1:5" s="29" customFormat="1" ht="22.5" customHeight="1">
      <c r="A6" s="34"/>
      <c r="B6" s="34" t="s">
        <v>51</v>
      </c>
      <c r="C6" s="35">
        <v>52.58</v>
      </c>
      <c r="D6" s="35">
        <v>42.58</v>
      </c>
      <c r="E6" s="35">
        <v>10</v>
      </c>
    </row>
    <row r="7" spans="1:5" s="29" customFormat="1" ht="22.5" customHeight="1">
      <c r="A7" s="34" t="s">
        <v>52</v>
      </c>
      <c r="B7" s="34" t="s">
        <v>8</v>
      </c>
      <c r="C7" s="35">
        <v>52.58</v>
      </c>
      <c r="D7" s="35"/>
      <c r="E7" s="35"/>
    </row>
    <row r="8" spans="1:5" s="29" customFormat="1" ht="22.5" customHeight="1">
      <c r="A8" s="34" t="s">
        <v>53</v>
      </c>
      <c r="B8" s="34" t="s">
        <v>54</v>
      </c>
      <c r="C8" s="35">
        <v>52.58</v>
      </c>
      <c r="D8" s="35"/>
      <c r="E8" s="35"/>
    </row>
    <row r="9" spans="1:5" s="29" customFormat="1" ht="22.5" customHeight="1">
      <c r="A9" s="34" t="s">
        <v>55</v>
      </c>
      <c r="B9" s="34" t="s">
        <v>56</v>
      </c>
      <c r="C9" s="35">
        <v>52.58</v>
      </c>
      <c r="D9" s="35">
        <v>42.58</v>
      </c>
      <c r="E9" s="35">
        <v>10</v>
      </c>
    </row>
    <row r="10" s="29" customFormat="1" ht="22.5" customHeight="1"/>
    <row r="11" s="29" customFormat="1" ht="22.5" customHeight="1"/>
    <row r="12" s="29" customFormat="1" ht="22.5" customHeight="1"/>
    <row r="13" s="29" customFormat="1" ht="22.5" customHeight="1"/>
    <row r="14" s="29" customFormat="1" ht="22.5" customHeight="1"/>
    <row r="15" s="29" customFormat="1" ht="22.5" customHeight="1"/>
    <row r="16" s="29" customFormat="1" ht="22.5" customHeight="1"/>
    <row r="17" s="29" customFormat="1" ht="22.5" customHeight="1"/>
    <row r="18" s="29" customFormat="1" ht="22.5" customHeight="1"/>
    <row r="19" s="29" customFormat="1" ht="22.5" customHeight="1"/>
    <row r="20" s="29" customFormat="1" ht="22.5" customHeight="1"/>
    <row r="21" s="29" customFormat="1" ht="22.5" customHeight="1"/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  <row r="107" s="29" customFormat="1" ht="22.5" customHeight="1"/>
    <row r="108" s="29" customFormat="1" ht="22.5" customHeight="1"/>
    <row r="109" s="29" customFormat="1" ht="22.5" customHeight="1"/>
    <row r="110" s="29" customFormat="1" ht="22.5" customHeight="1"/>
    <row r="111" s="29" customFormat="1" ht="22.5" customHeight="1"/>
    <row r="112" s="29" customFormat="1" ht="22.5" customHeight="1"/>
    <row r="113" s="29" customFormat="1" ht="22.5" customHeight="1"/>
    <row r="114" s="29" customFormat="1" ht="22.5" customHeight="1"/>
    <row r="115" s="29" customFormat="1" ht="22.5" customHeight="1"/>
    <row r="116" s="29" customFormat="1" ht="22.5" customHeight="1"/>
    <row r="117" s="29" customFormat="1" ht="22.5" customHeight="1"/>
    <row r="118" s="29" customFormat="1" ht="22.5" customHeight="1"/>
    <row r="119" s="29" customFormat="1" ht="22.5" customHeight="1"/>
    <row r="120" s="29" customFormat="1" ht="22.5" customHeight="1"/>
    <row r="121" s="29" customFormat="1" ht="22.5" customHeight="1"/>
    <row r="122" s="29" customFormat="1" ht="22.5" customHeight="1"/>
    <row r="123" s="29" customFormat="1" ht="22.5" customHeight="1"/>
    <row r="124" s="29" customFormat="1" ht="22.5" customHeight="1"/>
    <row r="125" s="29" customFormat="1" ht="22.5" customHeight="1"/>
    <row r="126" s="29" customFormat="1" ht="22.5" customHeight="1"/>
    <row r="127" s="29" customFormat="1" ht="22.5" customHeight="1"/>
    <row r="128" s="29" customFormat="1" ht="22.5" customHeight="1"/>
    <row r="129" s="29" customFormat="1" ht="22.5" customHeight="1"/>
    <row r="130" s="29" customFormat="1" ht="22.5" customHeight="1"/>
    <row r="131" s="29" customFormat="1" ht="22.5" customHeight="1"/>
    <row r="132" s="29" customFormat="1" ht="22.5" customHeight="1"/>
    <row r="133" s="29" customFormat="1" ht="22.5" customHeight="1"/>
    <row r="134" s="29" customFormat="1" ht="22.5" customHeight="1"/>
    <row r="135" s="29" customFormat="1" ht="22.5" customHeight="1"/>
    <row r="136" s="29" customFormat="1" ht="22.5" customHeight="1"/>
    <row r="137" s="29" customFormat="1" ht="22.5" customHeight="1"/>
    <row r="138" s="29" customFormat="1" ht="22.5" customHeight="1"/>
    <row r="139" s="29" customFormat="1" ht="22.5" customHeight="1"/>
    <row r="140" s="29" customFormat="1" ht="22.5" customHeight="1"/>
    <row r="141" s="29" customFormat="1" ht="22.5" customHeight="1"/>
    <row r="142" s="29" customFormat="1" ht="22.5" customHeight="1"/>
    <row r="143" s="29" customFormat="1" ht="22.5" customHeight="1"/>
    <row r="144" s="29" customFormat="1" ht="22.5" customHeight="1"/>
    <row r="145" s="29" customFormat="1" ht="22.5" customHeight="1"/>
    <row r="146" s="29" customFormat="1" ht="22.5" customHeight="1"/>
    <row r="147" s="29" customFormat="1" ht="22.5" customHeight="1"/>
    <row r="148" s="29" customFormat="1" ht="22.5" customHeight="1"/>
    <row r="149" s="29" customFormat="1" ht="22.5" customHeight="1"/>
    <row r="150" s="29" customFormat="1" ht="22.5" customHeight="1"/>
    <row r="151" s="29" customFormat="1" ht="22.5" customHeight="1"/>
    <row r="152" s="29" customFormat="1" ht="22.5" customHeight="1"/>
    <row r="153" s="29" customFormat="1" ht="22.5" customHeight="1"/>
    <row r="154" s="29" customFormat="1" ht="22.5" customHeight="1"/>
    <row r="155" s="29" customFormat="1" ht="22.5" customHeight="1"/>
    <row r="156" s="29" customFormat="1" ht="22.5" customHeight="1"/>
    <row r="157" s="29" customFormat="1" ht="22.5" customHeight="1"/>
    <row r="158" s="29" customFormat="1" ht="22.5" customHeight="1"/>
    <row r="159" s="29" customFormat="1" ht="22.5" customHeight="1"/>
    <row r="160" s="29" customFormat="1" ht="22.5" customHeight="1"/>
    <row r="161" s="29" customFormat="1" ht="22.5" customHeight="1"/>
    <row r="162" s="29" customFormat="1" ht="22.5" customHeight="1"/>
    <row r="163" s="29" customFormat="1" ht="22.5" customHeight="1"/>
    <row r="164" s="29" customFormat="1" ht="22.5" customHeight="1"/>
    <row r="165" s="29" customFormat="1" ht="22.5" customHeight="1"/>
    <row r="166" s="29" customFormat="1" ht="22.5" customHeight="1"/>
    <row r="167" s="29" customFormat="1" ht="22.5" customHeight="1"/>
    <row r="168" s="29" customFormat="1" ht="22.5" customHeight="1"/>
    <row r="169" s="29" customFormat="1" ht="22.5" customHeight="1"/>
    <row r="170" s="29" customFormat="1" ht="22.5" customHeight="1"/>
    <row r="171" s="29" customFormat="1" ht="22.5" customHeight="1"/>
    <row r="172" s="29" customFormat="1" ht="22.5" customHeight="1"/>
    <row r="173" s="29" customFormat="1" ht="22.5" customHeight="1"/>
    <row r="174" s="29" customFormat="1" ht="22.5" customHeight="1"/>
    <row r="175" s="29" customFormat="1" ht="22.5" customHeight="1"/>
    <row r="176" s="29" customFormat="1" ht="22.5" customHeight="1"/>
    <row r="177" s="29" customFormat="1" ht="22.5" customHeight="1"/>
    <row r="178" s="29" customFormat="1" ht="22.5" customHeight="1"/>
    <row r="179" s="29" customFormat="1" ht="22.5" customHeight="1"/>
    <row r="180" s="29" customFormat="1" ht="22.5" customHeight="1"/>
    <row r="181" s="29" customFormat="1" ht="22.5" customHeight="1"/>
    <row r="182" s="29" customFormat="1" ht="22.5" customHeight="1"/>
    <row r="183" s="29" customFormat="1" ht="22.5" customHeight="1"/>
    <row r="184" s="29" customFormat="1" ht="22.5" customHeight="1"/>
    <row r="185" s="29" customFormat="1" ht="22.5" customHeight="1"/>
    <row r="186" s="29" customFormat="1" ht="22.5" customHeight="1"/>
    <row r="187" s="29" customFormat="1" ht="22.5" customHeight="1"/>
    <row r="188" s="29" customFormat="1" ht="22.5" customHeight="1"/>
    <row r="189" s="29" customFormat="1" ht="22.5" customHeight="1"/>
    <row r="190" s="29" customFormat="1" ht="22.5" customHeight="1"/>
    <row r="191" s="29" customFormat="1" ht="22.5" customHeight="1"/>
    <row r="192" s="29" customFormat="1" ht="22.5" customHeight="1"/>
    <row r="193" s="29" customFormat="1" ht="22.5" customHeight="1"/>
    <row r="194" s="29" customFormat="1" ht="22.5" customHeight="1"/>
    <row r="195" s="29" customFormat="1" ht="22.5" customHeight="1"/>
    <row r="196" s="29" customFormat="1" ht="22.5" customHeight="1"/>
    <row r="197" s="29" customFormat="1" ht="22.5" customHeight="1"/>
    <row r="198" s="29" customFormat="1" ht="22.5" customHeight="1"/>
    <row r="199" s="29" customFormat="1" ht="22.5" customHeight="1"/>
    <row r="200" s="29" customFormat="1" ht="22.5" customHeight="1"/>
    <row r="201" s="29" customFormat="1" ht="22.5" customHeight="1"/>
    <row r="202" s="29" customFormat="1" ht="22.5" customHeight="1"/>
    <row r="203" s="29" customFormat="1" ht="22.5" customHeight="1"/>
    <row r="204" s="29" customFormat="1" ht="22.5" customHeight="1"/>
    <row r="205" s="29" customFormat="1" ht="22.5" customHeight="1"/>
    <row r="206" s="29" customFormat="1" ht="22.5" customHeight="1"/>
    <row r="207" s="29" customFormat="1" ht="22.5" customHeight="1"/>
    <row r="208" s="29" customFormat="1" ht="22.5" customHeight="1"/>
    <row r="209" s="29" customFormat="1" ht="22.5" customHeight="1"/>
    <row r="210" s="29" customFormat="1" ht="22.5" customHeight="1"/>
    <row r="211" s="29" customFormat="1" ht="22.5" customHeight="1"/>
    <row r="212" s="29" customFormat="1" ht="22.5" customHeight="1"/>
    <row r="213" s="29" customFormat="1" ht="22.5" customHeight="1"/>
    <row r="214" s="29" customFormat="1" ht="22.5" customHeight="1"/>
    <row r="215" s="29" customFormat="1" ht="22.5" customHeight="1"/>
    <row r="216" s="29" customFormat="1" ht="22.5" customHeight="1"/>
    <row r="217" s="29" customFormat="1" ht="22.5" customHeight="1"/>
    <row r="218" s="29" customFormat="1" ht="22.5" customHeight="1"/>
    <row r="219" s="29" customFormat="1" ht="22.5" customHeight="1"/>
    <row r="220" s="29" customFormat="1" ht="22.5" customHeight="1"/>
    <row r="221" s="29" customFormat="1" ht="22.5" customHeight="1"/>
    <row r="222" s="29" customFormat="1" ht="22.5" customHeight="1"/>
    <row r="223" s="29" customFormat="1" ht="22.5" customHeight="1"/>
    <row r="224" s="29" customFormat="1" ht="22.5" customHeight="1"/>
    <row r="225" s="29" customFormat="1" ht="22.5" customHeight="1"/>
    <row r="226" s="29" customFormat="1" ht="22.5" customHeight="1"/>
    <row r="227" s="29" customFormat="1" ht="22.5" customHeight="1"/>
    <row r="228" s="29" customFormat="1" ht="22.5" customHeight="1"/>
    <row r="229" s="29" customFormat="1" ht="22.5" customHeight="1"/>
    <row r="230" s="29" customFormat="1" ht="22.5" customHeight="1"/>
    <row r="231" s="29" customFormat="1" ht="22.5" customHeight="1"/>
    <row r="232" s="29" customFormat="1" ht="22.5" customHeight="1"/>
    <row r="233" s="29" customFormat="1" ht="22.5" customHeight="1"/>
    <row r="234" s="29" customFormat="1" ht="22.5" customHeight="1"/>
    <row r="235" s="29" customFormat="1" ht="22.5" customHeight="1"/>
    <row r="236" s="29" customFormat="1" ht="22.5" customHeight="1"/>
    <row r="237" s="29" customFormat="1" ht="22.5" customHeight="1"/>
    <row r="238" s="29" customFormat="1" ht="22.5" customHeight="1"/>
    <row r="239" s="29" customFormat="1" ht="22.5" customHeight="1"/>
    <row r="240" s="29" customFormat="1" ht="22.5" customHeight="1"/>
    <row r="241" s="29" customFormat="1" ht="22.5" customHeight="1"/>
    <row r="242" s="29" customFormat="1" ht="22.5" customHeight="1"/>
    <row r="243" s="29" customFormat="1" ht="22.5" customHeight="1"/>
    <row r="244" s="29" customFormat="1" ht="22.5" customHeight="1"/>
    <row r="245" s="29" customFormat="1" ht="22.5" customHeight="1"/>
    <row r="246" s="29" customFormat="1" ht="22.5" customHeight="1"/>
    <row r="247" s="29" customFormat="1" ht="22.5" customHeight="1"/>
    <row r="248" s="29" customFormat="1" ht="22.5" customHeight="1"/>
    <row r="249" s="29" customFormat="1" ht="22.5" customHeight="1"/>
    <row r="250" s="29" customFormat="1" ht="22.5" customHeight="1"/>
    <row r="251" s="29" customFormat="1" ht="22.5" customHeight="1"/>
    <row r="252" s="29" customFormat="1" ht="22.5" customHeight="1"/>
    <row r="253" s="29" customFormat="1" ht="22.5" customHeight="1"/>
    <row r="254" s="29" customFormat="1" ht="22.5" customHeight="1"/>
    <row r="255" s="29" customFormat="1" ht="22.5" customHeight="1"/>
    <row r="256" s="29" customFormat="1" ht="22.5" customHeight="1"/>
    <row r="257" s="29" customFormat="1" ht="22.5" customHeight="1"/>
    <row r="258" s="29" customFormat="1" ht="22.5" customHeight="1"/>
    <row r="259" s="29" customFormat="1" ht="22.5" customHeight="1"/>
    <row r="260" s="29" customFormat="1" ht="22.5" customHeight="1"/>
    <row r="261" s="29" customFormat="1" ht="22.5" customHeight="1"/>
    <row r="262" s="29" customFormat="1" ht="22.5" customHeight="1"/>
    <row r="263" s="29" customFormat="1" ht="22.5" customHeight="1"/>
    <row r="264" s="29" customFormat="1" ht="22.5" customHeight="1"/>
    <row r="265" s="29" customFormat="1" ht="22.5" customHeight="1"/>
    <row r="266" s="29" customFormat="1" ht="22.5" customHeight="1"/>
    <row r="267" s="29" customFormat="1" ht="22.5" customHeight="1"/>
    <row r="268" s="29" customFormat="1" ht="22.5" customHeight="1"/>
    <row r="269" s="29" customFormat="1" ht="22.5" customHeight="1"/>
    <row r="270" s="29" customFormat="1" ht="22.5" customHeight="1"/>
    <row r="271" s="29" customFormat="1" ht="22.5" customHeight="1"/>
    <row r="272" s="29" customFormat="1" ht="22.5" customHeight="1"/>
    <row r="273" s="29" customFormat="1" ht="22.5" customHeight="1"/>
    <row r="274" s="29" customFormat="1" ht="22.5" customHeight="1"/>
    <row r="275" s="29" customFormat="1" ht="22.5" customHeight="1"/>
    <row r="276" s="29" customFormat="1" ht="22.5" customHeight="1"/>
    <row r="277" s="29" customFormat="1" ht="22.5" customHeight="1"/>
    <row r="278" s="29" customFormat="1" ht="22.5" customHeight="1"/>
    <row r="279" s="29" customFormat="1" ht="22.5" customHeight="1"/>
    <row r="280" s="29" customFormat="1" ht="22.5" customHeight="1"/>
    <row r="281" s="29" customFormat="1" ht="22.5" customHeight="1"/>
    <row r="282" s="29" customFormat="1" ht="22.5" customHeight="1"/>
    <row r="283" s="29" customFormat="1" ht="22.5" customHeight="1"/>
    <row r="284" s="29" customFormat="1" ht="22.5" customHeight="1"/>
    <row r="285" s="29" customFormat="1" ht="22.5" customHeight="1"/>
    <row r="286" s="29" customFormat="1" ht="22.5" customHeight="1"/>
    <row r="287" s="29" customFormat="1" ht="22.5" customHeight="1"/>
    <row r="288" s="29" customFormat="1" ht="22.5" customHeight="1"/>
    <row r="289" s="29" customFormat="1" ht="22.5" customHeight="1"/>
    <row r="290" s="29" customFormat="1" ht="22.5" customHeight="1"/>
    <row r="291" s="29" customFormat="1" ht="22.5" customHeight="1"/>
    <row r="292" s="29" customFormat="1" ht="22.5" customHeight="1"/>
    <row r="293" s="29" customFormat="1" ht="22.5" customHeight="1"/>
    <row r="294" s="29" customFormat="1" ht="22.5" customHeight="1"/>
    <row r="295" s="29" customFormat="1" ht="22.5" customHeight="1"/>
    <row r="296" s="29" customFormat="1" ht="22.5" customHeight="1"/>
    <row r="297" s="29" customFormat="1" ht="22.5" customHeight="1"/>
    <row r="298" s="29" customFormat="1" ht="22.5" customHeight="1"/>
    <row r="299" s="29" customFormat="1" ht="22.5" customHeight="1"/>
    <row r="300" s="29" customFormat="1" ht="22.5" customHeight="1"/>
    <row r="301" s="29" customFormat="1" ht="22.5" customHeight="1"/>
    <row r="302" s="29" customFormat="1" ht="22.5" customHeight="1"/>
    <row r="303" s="29" customFormat="1" ht="22.5" customHeight="1"/>
    <row r="304" s="29" customFormat="1" ht="22.5" customHeight="1"/>
    <row r="305" s="29" customFormat="1" ht="22.5" customHeight="1"/>
    <row r="306" s="29" customFormat="1" ht="22.5" customHeight="1"/>
    <row r="307" s="29" customFormat="1" ht="22.5" customHeight="1"/>
    <row r="308" s="29" customFormat="1" ht="22.5" customHeight="1"/>
    <row r="309" s="29" customFormat="1" ht="22.5" customHeight="1"/>
    <row r="310" s="29" customFormat="1" ht="22.5" customHeight="1"/>
    <row r="311" s="29" customFormat="1" ht="22.5" customHeight="1"/>
    <row r="312" s="29" customFormat="1" ht="22.5" customHeight="1"/>
    <row r="313" s="29" customFormat="1" ht="22.5" customHeight="1"/>
    <row r="314" s="29" customFormat="1" ht="22.5" customHeight="1"/>
    <row r="315" s="29" customFormat="1" ht="22.5" customHeight="1"/>
    <row r="316" s="29" customFormat="1" ht="22.5" customHeight="1"/>
    <row r="317" s="29" customFormat="1" ht="22.5" customHeight="1"/>
    <row r="318" s="29" customFormat="1" ht="22.5" customHeight="1"/>
    <row r="319" s="29" customFormat="1" ht="22.5" customHeight="1"/>
    <row r="320" s="29" customFormat="1" ht="22.5" customHeight="1"/>
    <row r="321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29" customWidth="1"/>
    <col min="2" max="2" width="18.28125" style="29" customWidth="1"/>
    <col min="3" max="3" width="25.28125" style="29" customWidth="1"/>
    <col min="4" max="4" width="16.00390625" style="29" customWidth="1"/>
    <col min="5" max="5" width="19.00390625" style="29" customWidth="1"/>
    <col min="6" max="6" width="15.28125" style="29" customWidth="1"/>
    <col min="7" max="7" width="9.140625" style="29" customWidth="1"/>
  </cols>
  <sheetData>
    <row r="1" s="29" customFormat="1" ht="15" customHeight="1">
      <c r="F1" s="30" t="s">
        <v>61</v>
      </c>
    </row>
    <row r="2" spans="1:6" s="29" customFormat="1" ht="40.5" customHeight="1">
      <c r="A2" s="31" t="s">
        <v>62</v>
      </c>
      <c r="B2" s="42"/>
      <c r="C2" s="42"/>
      <c r="D2" s="42"/>
      <c r="E2" s="42"/>
      <c r="F2" s="42"/>
    </row>
    <row r="3" spans="1:6" s="29" customFormat="1" ht="15">
      <c r="A3" s="38"/>
      <c r="B3" s="38"/>
      <c r="C3" s="38"/>
      <c r="D3" s="38"/>
      <c r="E3" s="38"/>
      <c r="F3" s="30" t="s">
        <v>2</v>
      </c>
    </row>
    <row r="4" spans="1:6" s="29" customFormat="1" ht="21" customHeight="1">
      <c r="A4" s="33" t="s">
        <v>3</v>
      </c>
      <c r="B4" s="33"/>
      <c r="C4" s="33" t="s">
        <v>4</v>
      </c>
      <c r="D4" s="33"/>
      <c r="E4" s="33"/>
      <c r="F4" s="33"/>
    </row>
    <row r="5" spans="1:6" s="29" customFormat="1" ht="21" customHeight="1">
      <c r="A5" s="33" t="s">
        <v>5</v>
      </c>
      <c r="B5" s="33" t="s">
        <v>63</v>
      </c>
      <c r="C5" s="33" t="s">
        <v>5</v>
      </c>
      <c r="D5" s="33" t="s">
        <v>63</v>
      </c>
      <c r="E5" s="33"/>
      <c r="F5" s="33"/>
    </row>
    <row r="6" spans="1:6" s="29" customFormat="1" ht="21" customHeight="1">
      <c r="A6" s="33"/>
      <c r="B6" s="33"/>
      <c r="C6" s="33"/>
      <c r="D6" s="33" t="s">
        <v>64</v>
      </c>
      <c r="E6" s="33" t="s">
        <v>47</v>
      </c>
      <c r="F6" s="33" t="s">
        <v>48</v>
      </c>
    </row>
    <row r="7" spans="1:6" s="29" customFormat="1" ht="22.5" customHeight="1">
      <c r="A7" s="34" t="s">
        <v>7</v>
      </c>
      <c r="B7" s="35">
        <v>52.58</v>
      </c>
      <c r="C7" s="34" t="s">
        <v>8</v>
      </c>
      <c r="D7" s="35">
        <f>SUM(E7:F7)</f>
        <v>52.58</v>
      </c>
      <c r="E7" s="35">
        <v>52.58</v>
      </c>
      <c r="F7" s="35"/>
    </row>
    <row r="8" spans="1:6" s="29" customFormat="1" ht="28.5" customHeight="1">
      <c r="A8" s="40" t="s">
        <v>9</v>
      </c>
      <c r="B8" s="35"/>
      <c r="C8" s="34" t="s">
        <v>10</v>
      </c>
      <c r="D8" s="35"/>
      <c r="E8" s="35"/>
      <c r="F8" s="35"/>
    </row>
    <row r="9" spans="1:6" s="29" customFormat="1" ht="22.5" customHeight="1">
      <c r="A9" s="34"/>
      <c r="B9" s="35"/>
      <c r="C9" s="34" t="s">
        <v>12</v>
      </c>
      <c r="D9" s="35"/>
      <c r="E9" s="35"/>
      <c r="F9" s="35"/>
    </row>
    <row r="10" spans="1:6" s="29" customFormat="1" ht="22.5" customHeight="1">
      <c r="A10" s="34"/>
      <c r="B10" s="35"/>
      <c r="C10" s="34" t="s">
        <v>14</v>
      </c>
      <c r="D10" s="35"/>
      <c r="E10" s="35"/>
      <c r="F10" s="35"/>
    </row>
    <row r="11" spans="1:6" s="29" customFormat="1" ht="22.5" customHeight="1">
      <c r="A11" s="34"/>
      <c r="B11" s="35"/>
      <c r="C11" s="34" t="s">
        <v>15</v>
      </c>
      <c r="D11" s="35"/>
      <c r="E11" s="35"/>
      <c r="F11" s="35"/>
    </row>
    <row r="12" spans="1:6" s="29" customFormat="1" ht="22.5" customHeight="1">
      <c r="A12" s="34"/>
      <c r="B12" s="35"/>
      <c r="C12" s="34" t="s">
        <v>16</v>
      </c>
      <c r="D12" s="35"/>
      <c r="E12" s="35"/>
      <c r="F12" s="35"/>
    </row>
    <row r="13" spans="1:6" s="29" customFormat="1" ht="22.5" customHeight="1">
      <c r="A13" s="34"/>
      <c r="B13" s="35"/>
      <c r="C13" s="34" t="s">
        <v>17</v>
      </c>
      <c r="D13" s="35"/>
      <c r="E13" s="35"/>
      <c r="F13" s="35"/>
    </row>
    <row r="14" spans="1:6" s="29" customFormat="1" ht="22.5" customHeight="1">
      <c r="A14" s="34"/>
      <c r="B14" s="35"/>
      <c r="C14" s="34" t="s">
        <v>18</v>
      </c>
      <c r="D14" s="35"/>
      <c r="E14" s="35"/>
      <c r="F14" s="35"/>
    </row>
    <row r="15" spans="1:6" s="29" customFormat="1" ht="22.5" customHeight="1">
      <c r="A15" s="34"/>
      <c r="B15" s="35"/>
      <c r="C15" s="34" t="s">
        <v>19</v>
      </c>
      <c r="D15" s="35"/>
      <c r="E15" s="35"/>
      <c r="F15" s="35"/>
    </row>
    <row r="16" spans="1:6" s="29" customFormat="1" ht="22.5" customHeight="1">
      <c r="A16" s="34"/>
      <c r="B16" s="35"/>
      <c r="C16" s="34" t="s">
        <v>20</v>
      </c>
      <c r="D16" s="35"/>
      <c r="E16" s="35"/>
      <c r="F16" s="35"/>
    </row>
    <row r="17" spans="1:6" s="29" customFormat="1" ht="22.5" customHeight="1">
      <c r="A17" s="34"/>
      <c r="B17" s="35"/>
      <c r="C17" s="34" t="s">
        <v>21</v>
      </c>
      <c r="D17" s="35"/>
      <c r="E17" s="35"/>
      <c r="F17" s="35"/>
    </row>
    <row r="18" spans="1:6" s="29" customFormat="1" ht="22.5" customHeight="1">
      <c r="A18" s="34"/>
      <c r="B18" s="35"/>
      <c r="C18" s="34" t="s">
        <v>22</v>
      </c>
      <c r="D18" s="35"/>
      <c r="E18" s="35"/>
      <c r="F18" s="35"/>
    </row>
    <row r="19" spans="1:6" s="29" customFormat="1" ht="22.5" customHeight="1">
      <c r="A19" s="34"/>
      <c r="B19" s="35"/>
      <c r="C19" s="34" t="s">
        <v>23</v>
      </c>
      <c r="D19" s="35"/>
      <c r="E19" s="35"/>
      <c r="F19" s="35"/>
    </row>
    <row r="20" spans="1:6" s="29" customFormat="1" ht="22.5" customHeight="1">
      <c r="A20" s="34"/>
      <c r="B20" s="35"/>
      <c r="C20" s="34" t="s">
        <v>24</v>
      </c>
      <c r="D20" s="35"/>
      <c r="E20" s="35"/>
      <c r="F20" s="35"/>
    </row>
    <row r="21" spans="1:6" s="29" customFormat="1" ht="22.5" customHeight="1">
      <c r="A21" s="34"/>
      <c r="B21" s="35"/>
      <c r="C21" s="34" t="s">
        <v>25</v>
      </c>
      <c r="D21" s="35"/>
      <c r="E21" s="35"/>
      <c r="F21" s="35"/>
    </row>
    <row r="22" spans="1:6" s="29" customFormat="1" ht="22.5" customHeight="1">
      <c r="A22" s="34"/>
      <c r="B22" s="35"/>
      <c r="C22" s="34" t="s">
        <v>26</v>
      </c>
      <c r="D22" s="35"/>
      <c r="E22" s="35"/>
      <c r="F22" s="35"/>
    </row>
    <row r="23" spans="1:6" s="29" customFormat="1" ht="22.5" customHeight="1">
      <c r="A23" s="34"/>
      <c r="B23" s="35"/>
      <c r="C23" s="34" t="s">
        <v>27</v>
      </c>
      <c r="D23" s="35"/>
      <c r="E23" s="35"/>
      <c r="F23" s="35"/>
    </row>
    <row r="24" spans="1:6" s="29" customFormat="1" ht="22.5" customHeight="1">
      <c r="A24" s="34"/>
      <c r="B24" s="35"/>
      <c r="C24" s="34" t="s">
        <v>28</v>
      </c>
      <c r="D24" s="35"/>
      <c r="E24" s="35"/>
      <c r="F24" s="35"/>
    </row>
    <row r="25" spans="1:6" s="29" customFormat="1" ht="22.5" customHeight="1">
      <c r="A25" s="34"/>
      <c r="B25" s="35"/>
      <c r="C25" s="34" t="s">
        <v>29</v>
      </c>
      <c r="D25" s="35"/>
      <c r="E25" s="35"/>
      <c r="F25" s="35"/>
    </row>
    <row r="26" spans="1:6" s="29" customFormat="1" ht="22.5" customHeight="1">
      <c r="A26" s="34"/>
      <c r="B26" s="35"/>
      <c r="C26" s="34" t="s">
        <v>30</v>
      </c>
      <c r="D26" s="35"/>
      <c r="E26" s="35"/>
      <c r="F26" s="35"/>
    </row>
    <row r="27" spans="1:6" s="29" customFormat="1" ht="22.5" customHeight="1">
      <c r="A27" s="34"/>
      <c r="B27" s="35"/>
      <c r="C27" s="34" t="s">
        <v>31</v>
      </c>
      <c r="D27" s="35"/>
      <c r="E27" s="35"/>
      <c r="F27" s="35"/>
    </row>
    <row r="28" spans="1:6" s="29" customFormat="1" ht="22.5" customHeight="1">
      <c r="A28" s="34"/>
      <c r="B28" s="35"/>
      <c r="C28" s="34" t="s">
        <v>65</v>
      </c>
      <c r="D28" s="35"/>
      <c r="E28" s="35"/>
      <c r="F28" s="35"/>
    </row>
    <row r="29" spans="1:6" s="29" customFormat="1" ht="22.5" customHeight="1">
      <c r="A29" s="34"/>
      <c r="B29" s="35"/>
      <c r="C29" s="34" t="s">
        <v>32</v>
      </c>
      <c r="D29" s="35"/>
      <c r="E29" s="35"/>
      <c r="F29" s="35"/>
    </row>
    <row r="30" spans="1:6" s="29" customFormat="1" ht="22.5" customHeight="1">
      <c r="A30" s="34"/>
      <c r="B30" s="35"/>
      <c r="C30" s="34" t="s">
        <v>33</v>
      </c>
      <c r="D30" s="35"/>
      <c r="E30" s="35"/>
      <c r="F30" s="35"/>
    </row>
    <row r="31" spans="1:6" s="29" customFormat="1" ht="22.5" customHeight="1">
      <c r="A31" s="34"/>
      <c r="B31" s="35"/>
      <c r="C31" s="34" t="s">
        <v>34</v>
      </c>
      <c r="D31" s="35"/>
      <c r="E31" s="35"/>
      <c r="F31" s="35"/>
    </row>
    <row r="32" spans="1:6" s="29" customFormat="1" ht="22.5" customHeight="1">
      <c r="A32" s="34"/>
      <c r="B32" s="35"/>
      <c r="C32" s="34" t="s">
        <v>35</v>
      </c>
      <c r="D32" s="35"/>
      <c r="E32" s="35"/>
      <c r="F32" s="35"/>
    </row>
    <row r="33" spans="1:6" s="29" customFormat="1" ht="22.5" customHeight="1">
      <c r="A33" s="34"/>
      <c r="B33" s="35"/>
      <c r="C33" s="34" t="s">
        <v>36</v>
      </c>
      <c r="D33" s="35"/>
      <c r="E33" s="35"/>
      <c r="F33" s="35"/>
    </row>
    <row r="34" spans="1:6" s="29" customFormat="1" ht="22.5" customHeight="1">
      <c r="A34" s="34"/>
      <c r="B34" s="35"/>
      <c r="C34" s="34" t="s">
        <v>37</v>
      </c>
      <c r="D34" s="35"/>
      <c r="E34" s="35"/>
      <c r="F34" s="35"/>
    </row>
    <row r="35" spans="1:6" s="29" customFormat="1" ht="22.5" customHeight="1">
      <c r="A35" s="34"/>
      <c r="B35" s="35"/>
      <c r="C35" s="34" t="s">
        <v>38</v>
      </c>
      <c r="D35" s="35"/>
      <c r="E35" s="35"/>
      <c r="F35" s="35"/>
    </row>
    <row r="36" spans="1:6" s="29" customFormat="1" ht="22.5" customHeight="1">
      <c r="A36" s="34"/>
      <c r="B36" s="35"/>
      <c r="C36" s="34" t="s">
        <v>39</v>
      </c>
      <c r="D36" s="35"/>
      <c r="E36" s="35"/>
      <c r="F36" s="35"/>
    </row>
    <row r="37" spans="1:6" s="29" customFormat="1" ht="22.5" customHeight="1">
      <c r="A37" s="34"/>
      <c r="B37" s="35"/>
      <c r="C37" s="34"/>
      <c r="D37" s="35"/>
      <c r="E37" s="35"/>
      <c r="F37" s="35"/>
    </row>
    <row r="38" spans="1:6" s="29" customFormat="1" ht="22.5" customHeight="1">
      <c r="A38" s="34" t="s">
        <v>40</v>
      </c>
      <c r="B38" s="35">
        <f>SUM(B7:B8)</f>
        <v>52.58</v>
      </c>
      <c r="C38" s="34" t="s">
        <v>41</v>
      </c>
      <c r="D38" s="35">
        <f>SUM(E38:F38)</f>
        <v>52.58</v>
      </c>
      <c r="E38" s="35">
        <f>SUM(E7:E36)</f>
        <v>52.58</v>
      </c>
      <c r="F38" s="3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29" customWidth="1"/>
    <col min="2" max="2" width="30.140625" style="29" customWidth="1"/>
    <col min="3" max="3" width="18.140625" style="29" customWidth="1"/>
    <col min="4" max="4" width="17.421875" style="29" customWidth="1"/>
    <col min="5" max="5" width="17.28125" style="29" customWidth="1"/>
    <col min="6" max="6" width="9.140625" style="29" customWidth="1"/>
  </cols>
  <sheetData>
    <row r="1" s="29" customFormat="1" ht="20.25" customHeight="1">
      <c r="E1" s="30" t="s">
        <v>66</v>
      </c>
    </row>
    <row r="2" spans="1:5" s="29" customFormat="1" ht="33.75" customHeight="1">
      <c r="A2" s="31" t="s">
        <v>67</v>
      </c>
      <c r="B2" s="32"/>
      <c r="C2" s="32"/>
      <c r="D2" s="32"/>
      <c r="E2" s="32"/>
    </row>
    <row r="3" spans="1:5" s="29" customFormat="1" ht="15" customHeight="1">
      <c r="A3" s="45"/>
      <c r="B3" s="45"/>
      <c r="C3" s="45"/>
      <c r="D3" s="45"/>
      <c r="E3" s="30" t="s">
        <v>2</v>
      </c>
    </row>
    <row r="4" spans="1:5" s="29" customFormat="1" ht="22.5" customHeight="1">
      <c r="A4" s="46" t="s">
        <v>5</v>
      </c>
      <c r="B4" s="46"/>
      <c r="C4" s="47" t="s">
        <v>44</v>
      </c>
      <c r="D4" s="47"/>
      <c r="E4" s="47"/>
    </row>
    <row r="5" spans="1:5" s="29" customFormat="1" ht="22.5" customHeight="1">
      <c r="A5" s="46" t="s">
        <v>45</v>
      </c>
      <c r="B5" s="46" t="s">
        <v>46</v>
      </c>
      <c r="C5" s="46" t="s">
        <v>51</v>
      </c>
      <c r="D5" s="46" t="s">
        <v>59</v>
      </c>
      <c r="E5" s="46" t="s">
        <v>60</v>
      </c>
    </row>
    <row r="6" spans="1:5" s="29" customFormat="1" ht="22.5" customHeight="1">
      <c r="A6" s="48"/>
      <c r="B6" s="48" t="s">
        <v>51</v>
      </c>
      <c r="C6" s="49">
        <v>52.58</v>
      </c>
      <c r="D6" s="49">
        <v>42.58</v>
      </c>
      <c r="E6" s="49">
        <v>10</v>
      </c>
    </row>
    <row r="7" spans="1:5" s="29" customFormat="1" ht="22.5" customHeight="1">
      <c r="A7" s="48" t="s">
        <v>52</v>
      </c>
      <c r="B7" s="48" t="s">
        <v>8</v>
      </c>
      <c r="C7" s="49">
        <v>52.58</v>
      </c>
      <c r="D7" s="49">
        <v>42.58</v>
      </c>
      <c r="E7" s="49">
        <v>10</v>
      </c>
    </row>
    <row r="8" spans="1:5" s="29" customFormat="1" ht="22.5" customHeight="1">
      <c r="A8" s="48" t="s">
        <v>53</v>
      </c>
      <c r="B8" s="48" t="s">
        <v>54</v>
      </c>
      <c r="C8" s="49">
        <v>52.58</v>
      </c>
      <c r="D8" s="49">
        <v>42.58</v>
      </c>
      <c r="E8" s="49">
        <v>10</v>
      </c>
    </row>
    <row r="9" spans="1:5" s="29" customFormat="1" ht="22.5" customHeight="1">
      <c r="A9" s="48" t="s">
        <v>55</v>
      </c>
      <c r="B9" s="48" t="s">
        <v>56</v>
      </c>
      <c r="C9" s="49">
        <v>52.58</v>
      </c>
      <c r="D9" s="49">
        <v>42.58</v>
      </c>
      <c r="E9" s="49">
        <v>10</v>
      </c>
    </row>
    <row r="10" s="29" customFormat="1" ht="22.5" customHeight="1"/>
    <row r="11" s="29" customFormat="1" ht="22.5" customHeight="1"/>
    <row r="12" s="29" customFormat="1" ht="22.5" customHeight="1"/>
    <row r="13" s="29" customFormat="1" ht="22.5" customHeight="1"/>
    <row r="14" s="29" customFormat="1" ht="22.5" customHeight="1"/>
    <row r="15" s="29" customFormat="1" ht="22.5" customHeight="1"/>
    <row r="16" s="29" customFormat="1" ht="22.5" customHeight="1"/>
    <row r="17" s="29" customFormat="1" ht="22.5" customHeight="1"/>
    <row r="18" s="29" customFormat="1" ht="22.5" customHeight="1"/>
    <row r="19" s="29" customFormat="1" ht="22.5" customHeight="1"/>
    <row r="20" s="29" customFormat="1" ht="22.5" customHeight="1"/>
    <row r="21" s="29" customFormat="1" ht="22.5" customHeight="1"/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  <row r="107" s="29" customFormat="1" ht="22.5" customHeight="1"/>
    <row r="108" s="29" customFormat="1" ht="22.5" customHeight="1"/>
    <row r="109" s="29" customFormat="1" ht="22.5" customHeight="1"/>
    <row r="110" s="29" customFormat="1" ht="22.5" customHeight="1"/>
    <row r="111" s="29" customFormat="1" ht="22.5" customHeight="1"/>
    <row r="112" s="29" customFormat="1" ht="22.5" customHeight="1"/>
    <row r="113" s="29" customFormat="1" ht="22.5" customHeight="1"/>
    <row r="114" s="29" customFormat="1" ht="22.5" customHeight="1"/>
    <row r="115" s="29" customFormat="1" ht="22.5" customHeight="1"/>
    <row r="116" s="29" customFormat="1" ht="22.5" customHeight="1"/>
    <row r="117" s="29" customFormat="1" ht="22.5" customHeight="1"/>
    <row r="118" s="29" customFormat="1" ht="22.5" customHeight="1"/>
    <row r="119" s="29" customFormat="1" ht="22.5" customHeight="1"/>
    <row r="120" s="29" customFormat="1" ht="22.5" customHeight="1"/>
    <row r="121" s="29" customFormat="1" ht="22.5" customHeight="1"/>
    <row r="122" s="29" customFormat="1" ht="22.5" customHeight="1"/>
    <row r="123" s="29" customFormat="1" ht="22.5" customHeight="1"/>
    <row r="124" s="29" customFormat="1" ht="22.5" customHeight="1"/>
    <row r="125" s="29" customFormat="1" ht="22.5" customHeight="1"/>
    <row r="126" s="29" customFormat="1" ht="22.5" customHeight="1"/>
    <row r="127" s="29" customFormat="1" ht="22.5" customHeight="1"/>
    <row r="128" s="29" customFormat="1" ht="22.5" customHeight="1"/>
    <row r="129" s="29" customFormat="1" ht="22.5" customHeight="1"/>
    <row r="130" s="29" customFormat="1" ht="22.5" customHeight="1"/>
    <row r="131" s="29" customFormat="1" ht="22.5" customHeight="1"/>
    <row r="132" s="29" customFormat="1" ht="22.5" customHeight="1"/>
    <row r="133" s="29" customFormat="1" ht="22.5" customHeight="1"/>
    <row r="134" s="29" customFormat="1" ht="22.5" customHeight="1"/>
    <row r="135" s="29" customFormat="1" ht="22.5" customHeight="1"/>
    <row r="136" s="29" customFormat="1" ht="22.5" customHeight="1"/>
    <row r="137" s="29" customFormat="1" ht="22.5" customHeight="1"/>
    <row r="138" s="29" customFormat="1" ht="22.5" customHeight="1"/>
    <row r="139" s="29" customFormat="1" ht="22.5" customHeight="1"/>
    <row r="140" s="29" customFormat="1" ht="22.5" customHeight="1"/>
    <row r="141" s="29" customFormat="1" ht="22.5" customHeight="1"/>
    <row r="142" s="29" customFormat="1" ht="22.5" customHeight="1"/>
    <row r="143" s="29" customFormat="1" ht="22.5" customHeight="1"/>
    <row r="144" s="29" customFormat="1" ht="22.5" customHeight="1"/>
    <row r="145" s="29" customFormat="1" ht="22.5" customHeight="1"/>
    <row r="146" s="29" customFormat="1" ht="22.5" customHeight="1"/>
    <row r="147" s="29" customFormat="1" ht="22.5" customHeight="1"/>
    <row r="148" s="29" customFormat="1" ht="22.5" customHeight="1"/>
    <row r="149" s="29" customFormat="1" ht="22.5" customHeight="1"/>
    <row r="150" s="29" customFormat="1" ht="22.5" customHeight="1"/>
    <row r="151" s="29" customFormat="1" ht="22.5" customHeight="1"/>
    <row r="152" s="29" customFormat="1" ht="22.5" customHeight="1"/>
    <row r="153" s="29" customFormat="1" ht="22.5" customHeight="1"/>
    <row r="154" s="29" customFormat="1" ht="22.5" customHeight="1"/>
    <row r="155" s="29" customFormat="1" ht="22.5" customHeight="1"/>
    <row r="156" s="29" customFormat="1" ht="22.5" customHeight="1"/>
    <row r="157" s="29" customFormat="1" ht="22.5" customHeight="1"/>
    <row r="158" s="29" customFormat="1" ht="22.5" customHeight="1"/>
    <row r="159" s="29" customFormat="1" ht="22.5" customHeight="1"/>
    <row r="160" s="29" customFormat="1" ht="22.5" customHeight="1"/>
    <row r="161" s="29" customFormat="1" ht="22.5" customHeight="1"/>
    <row r="162" s="29" customFormat="1" ht="22.5" customHeight="1"/>
    <row r="163" s="29" customFormat="1" ht="22.5" customHeight="1"/>
    <row r="164" s="29" customFormat="1" ht="22.5" customHeight="1"/>
    <row r="165" s="29" customFormat="1" ht="22.5" customHeight="1"/>
    <row r="166" s="29" customFormat="1" ht="22.5" customHeight="1"/>
    <row r="167" s="29" customFormat="1" ht="22.5" customHeight="1"/>
    <row r="168" s="29" customFormat="1" ht="22.5" customHeight="1"/>
    <row r="169" s="29" customFormat="1" ht="22.5" customHeight="1"/>
    <row r="170" s="29" customFormat="1" ht="22.5" customHeight="1"/>
    <row r="171" s="29" customFormat="1" ht="22.5" customHeight="1"/>
    <row r="172" s="29" customFormat="1" ht="22.5" customHeight="1"/>
    <row r="173" s="29" customFormat="1" ht="22.5" customHeight="1"/>
    <row r="174" s="29" customFormat="1" ht="22.5" customHeight="1"/>
    <row r="175" s="29" customFormat="1" ht="22.5" customHeight="1"/>
    <row r="176" s="29" customFormat="1" ht="22.5" customHeight="1"/>
    <row r="177" s="29" customFormat="1" ht="22.5" customHeight="1"/>
    <row r="178" s="29" customFormat="1" ht="22.5" customHeight="1"/>
    <row r="179" s="29" customFormat="1" ht="22.5" customHeight="1"/>
    <row r="180" s="29" customFormat="1" ht="22.5" customHeight="1"/>
    <row r="181" s="29" customFormat="1" ht="22.5" customHeight="1"/>
    <row r="182" s="29" customFormat="1" ht="22.5" customHeight="1"/>
    <row r="183" s="29" customFormat="1" ht="22.5" customHeight="1"/>
    <row r="184" s="29" customFormat="1" ht="22.5" customHeight="1"/>
    <row r="185" s="29" customFormat="1" ht="22.5" customHeight="1"/>
    <row r="186" s="29" customFormat="1" ht="22.5" customHeight="1"/>
    <row r="187" s="29" customFormat="1" ht="22.5" customHeight="1"/>
    <row r="188" s="29" customFormat="1" ht="22.5" customHeight="1"/>
    <row r="189" s="29" customFormat="1" ht="22.5" customHeight="1"/>
    <row r="190" s="29" customFormat="1" ht="22.5" customHeight="1"/>
    <row r="191" s="29" customFormat="1" ht="22.5" customHeight="1"/>
    <row r="192" s="29" customFormat="1" ht="22.5" customHeight="1"/>
    <row r="193" s="29" customFormat="1" ht="22.5" customHeight="1"/>
    <row r="194" s="29" customFormat="1" ht="22.5" customHeight="1"/>
    <row r="195" s="29" customFormat="1" ht="22.5" customHeight="1"/>
    <row r="196" s="29" customFormat="1" ht="22.5" customHeight="1"/>
    <row r="197" s="29" customFormat="1" ht="22.5" customHeight="1"/>
    <row r="198" s="29" customFormat="1" ht="22.5" customHeight="1"/>
    <row r="199" s="29" customFormat="1" ht="22.5" customHeight="1"/>
    <row r="200" s="29" customFormat="1" ht="22.5" customHeight="1"/>
    <row r="201" s="29" customFormat="1" ht="22.5" customHeight="1"/>
    <row r="202" s="29" customFormat="1" ht="22.5" customHeight="1"/>
    <row r="203" s="29" customFormat="1" ht="22.5" customHeight="1"/>
    <row r="204" s="29" customFormat="1" ht="22.5" customHeight="1"/>
    <row r="205" s="29" customFormat="1" ht="22.5" customHeight="1"/>
    <row r="206" s="29" customFormat="1" ht="22.5" customHeight="1"/>
    <row r="207" s="29" customFormat="1" ht="22.5" customHeight="1"/>
    <row r="208" s="29" customFormat="1" ht="22.5" customHeight="1"/>
    <row r="209" s="29" customFormat="1" ht="22.5" customHeight="1"/>
    <row r="210" s="29" customFormat="1" ht="22.5" customHeight="1"/>
    <row r="211" s="29" customFormat="1" ht="22.5" customHeight="1"/>
    <row r="212" s="29" customFormat="1" ht="22.5" customHeight="1"/>
    <row r="213" s="29" customFormat="1" ht="22.5" customHeight="1"/>
    <row r="214" s="29" customFormat="1" ht="22.5" customHeight="1"/>
    <row r="215" s="29" customFormat="1" ht="22.5" customHeight="1"/>
    <row r="216" s="29" customFormat="1" ht="22.5" customHeight="1"/>
    <row r="217" s="29" customFormat="1" ht="22.5" customHeight="1"/>
    <row r="218" s="29" customFormat="1" ht="22.5" customHeight="1"/>
    <row r="219" s="29" customFormat="1" ht="22.5" customHeight="1"/>
    <row r="220" s="29" customFormat="1" ht="22.5" customHeight="1"/>
    <row r="221" s="29" customFormat="1" ht="22.5" customHeight="1"/>
    <row r="222" s="29" customFormat="1" ht="22.5" customHeight="1"/>
    <row r="223" s="29" customFormat="1" ht="22.5" customHeight="1"/>
    <row r="224" s="29" customFormat="1" ht="22.5" customHeight="1"/>
    <row r="225" s="29" customFormat="1" ht="22.5" customHeight="1"/>
    <row r="226" s="29" customFormat="1" ht="22.5" customHeight="1"/>
    <row r="227" s="29" customFormat="1" ht="22.5" customHeight="1"/>
    <row r="228" s="29" customFormat="1" ht="22.5" customHeight="1"/>
    <row r="229" s="29" customFormat="1" ht="22.5" customHeight="1"/>
    <row r="230" s="29" customFormat="1" ht="22.5" customHeight="1"/>
    <row r="231" s="29" customFormat="1" ht="22.5" customHeight="1"/>
    <row r="232" s="29" customFormat="1" ht="22.5" customHeight="1"/>
    <row r="233" s="29" customFormat="1" ht="22.5" customHeight="1"/>
    <row r="234" s="29" customFormat="1" ht="22.5" customHeight="1"/>
    <row r="235" s="29" customFormat="1" ht="22.5" customHeight="1"/>
    <row r="236" s="29" customFormat="1" ht="22.5" customHeight="1"/>
    <row r="237" s="29" customFormat="1" ht="22.5" customHeight="1"/>
    <row r="238" s="29" customFormat="1" ht="22.5" customHeight="1"/>
    <row r="239" s="29" customFormat="1" ht="22.5" customHeight="1"/>
    <row r="240" s="29" customFormat="1" ht="22.5" customHeight="1"/>
    <row r="241" s="29" customFormat="1" ht="22.5" customHeight="1"/>
    <row r="242" s="29" customFormat="1" ht="22.5" customHeight="1"/>
    <row r="243" s="29" customFormat="1" ht="22.5" customHeight="1"/>
    <row r="244" s="29" customFormat="1" ht="22.5" customHeight="1"/>
    <row r="245" s="29" customFormat="1" ht="22.5" customHeight="1"/>
    <row r="246" s="29" customFormat="1" ht="22.5" customHeight="1"/>
    <row r="247" s="29" customFormat="1" ht="22.5" customHeight="1"/>
    <row r="248" s="29" customFormat="1" ht="22.5" customHeight="1"/>
    <row r="249" s="29" customFormat="1" ht="22.5" customHeight="1"/>
    <row r="250" s="29" customFormat="1" ht="22.5" customHeight="1"/>
    <row r="251" s="29" customFormat="1" ht="22.5" customHeight="1"/>
    <row r="252" s="29" customFormat="1" ht="22.5" customHeight="1"/>
    <row r="253" s="29" customFormat="1" ht="22.5" customHeight="1"/>
    <row r="254" s="29" customFormat="1" ht="22.5" customHeight="1"/>
    <row r="255" s="29" customFormat="1" ht="22.5" customHeight="1"/>
    <row r="256" s="29" customFormat="1" ht="22.5" customHeight="1"/>
    <row r="257" s="29" customFormat="1" ht="22.5" customHeight="1"/>
    <row r="258" s="29" customFormat="1" ht="22.5" customHeight="1"/>
    <row r="259" s="29" customFormat="1" ht="22.5" customHeight="1"/>
    <row r="260" s="29" customFormat="1" ht="22.5" customHeight="1"/>
    <row r="261" s="29" customFormat="1" ht="22.5" customHeight="1"/>
    <row r="262" s="29" customFormat="1" ht="22.5" customHeight="1"/>
    <row r="263" s="29" customFormat="1" ht="22.5" customHeight="1"/>
    <row r="264" s="29" customFormat="1" ht="22.5" customHeight="1"/>
    <row r="265" s="29" customFormat="1" ht="22.5" customHeight="1"/>
    <row r="266" s="29" customFormat="1" ht="22.5" customHeight="1"/>
    <row r="267" s="29" customFormat="1" ht="22.5" customHeight="1"/>
    <row r="268" s="29" customFormat="1" ht="22.5" customHeight="1"/>
    <row r="269" s="29" customFormat="1" ht="22.5" customHeight="1"/>
    <row r="270" s="29" customFormat="1" ht="22.5" customHeight="1"/>
    <row r="271" s="29" customFormat="1" ht="22.5" customHeight="1"/>
    <row r="272" s="29" customFormat="1" ht="22.5" customHeight="1"/>
    <row r="273" s="29" customFormat="1" ht="22.5" customHeight="1"/>
    <row r="274" s="29" customFormat="1" ht="22.5" customHeight="1"/>
    <row r="275" s="29" customFormat="1" ht="22.5" customHeight="1"/>
    <row r="276" s="29" customFormat="1" ht="22.5" customHeight="1"/>
    <row r="277" s="29" customFormat="1" ht="22.5" customHeight="1"/>
    <row r="278" s="29" customFormat="1" ht="22.5" customHeight="1"/>
    <row r="279" s="29" customFormat="1" ht="22.5" customHeight="1"/>
    <row r="280" s="29" customFormat="1" ht="22.5" customHeight="1"/>
    <row r="281" s="29" customFormat="1" ht="22.5" customHeight="1"/>
    <row r="282" s="29" customFormat="1" ht="22.5" customHeight="1"/>
    <row r="283" s="29" customFormat="1" ht="22.5" customHeight="1"/>
    <row r="284" s="29" customFormat="1" ht="22.5" customHeight="1"/>
    <row r="285" s="29" customFormat="1" ht="22.5" customHeight="1"/>
    <row r="286" s="29" customFormat="1" ht="22.5" customHeight="1"/>
    <row r="287" s="29" customFormat="1" ht="22.5" customHeight="1"/>
    <row r="288" s="29" customFormat="1" ht="22.5" customHeight="1"/>
    <row r="289" s="29" customFormat="1" ht="22.5" customHeight="1"/>
    <row r="290" s="29" customFormat="1" ht="22.5" customHeight="1"/>
    <row r="291" s="29" customFormat="1" ht="22.5" customHeight="1"/>
    <row r="292" s="29" customFormat="1" ht="22.5" customHeight="1"/>
    <row r="293" s="29" customFormat="1" ht="22.5" customHeight="1"/>
    <row r="294" s="29" customFormat="1" ht="22.5" customHeight="1"/>
    <row r="295" s="29" customFormat="1" ht="22.5" customHeight="1"/>
    <row r="296" s="29" customFormat="1" ht="22.5" customHeight="1"/>
    <row r="297" s="29" customFormat="1" ht="22.5" customHeight="1"/>
    <row r="298" s="29" customFormat="1" ht="22.5" customHeight="1"/>
    <row r="299" s="29" customFormat="1" ht="22.5" customHeight="1"/>
    <row r="300" s="29" customFormat="1" ht="22.5" customHeight="1"/>
    <row r="301" s="29" customFormat="1" ht="22.5" customHeight="1"/>
    <row r="302" s="29" customFormat="1" ht="22.5" customHeight="1"/>
    <row r="303" s="29" customFormat="1" ht="22.5" customHeight="1"/>
    <row r="304" s="29" customFormat="1" ht="22.5" customHeight="1"/>
    <row r="305" s="29" customFormat="1" ht="22.5" customHeight="1"/>
    <row r="306" s="29" customFormat="1" ht="22.5" customHeight="1"/>
    <row r="307" s="29" customFormat="1" ht="22.5" customHeight="1"/>
    <row r="308" s="29" customFormat="1" ht="22.5" customHeight="1"/>
    <row r="309" s="29" customFormat="1" ht="22.5" customHeight="1"/>
    <row r="310" s="29" customFormat="1" ht="22.5" customHeight="1"/>
    <row r="311" s="29" customFormat="1" ht="22.5" customHeight="1"/>
    <row r="312" s="29" customFormat="1" ht="22.5" customHeight="1"/>
    <row r="313" s="29" customFormat="1" ht="22.5" customHeight="1"/>
    <row r="314" s="29" customFormat="1" ht="22.5" customHeight="1"/>
    <row r="315" s="29" customFormat="1" ht="22.5" customHeight="1"/>
    <row r="316" s="29" customFormat="1" ht="22.5" customHeight="1"/>
    <row r="317" s="29" customFormat="1" ht="22.5" customHeight="1"/>
    <row r="318" s="29" customFormat="1" ht="22.5" customHeight="1"/>
    <row r="319" s="29" customFormat="1" ht="22.5" customHeight="1"/>
    <row r="320" s="29" customFormat="1" ht="22.5" customHeight="1"/>
    <row r="321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6" sqref="A16"/>
    </sheetView>
  </sheetViews>
  <sheetFormatPr defaultColWidth="9.140625" defaultRowHeight="12.75" customHeight="1"/>
  <cols>
    <col min="1" max="1" width="37.421875" style="29" customWidth="1"/>
    <col min="2" max="2" width="23.7109375" style="29" customWidth="1"/>
    <col min="3" max="3" width="23.00390625" style="29" customWidth="1"/>
    <col min="4" max="4" width="9.140625" style="29" customWidth="1"/>
  </cols>
  <sheetData>
    <row r="1" s="29" customFormat="1" ht="17.25" customHeight="1">
      <c r="C1" s="30" t="s">
        <v>68</v>
      </c>
    </row>
    <row r="2" spans="1:3" s="29" customFormat="1" ht="36" customHeight="1">
      <c r="A2" s="43" t="s">
        <v>69</v>
      </c>
      <c r="B2" s="44"/>
      <c r="C2" s="44"/>
    </row>
    <row r="3" spans="1:3" s="29" customFormat="1" ht="15.75" customHeight="1">
      <c r="A3" s="38"/>
      <c r="B3" s="38"/>
      <c r="C3" s="30" t="s">
        <v>2</v>
      </c>
    </row>
    <row r="4" spans="1:3" s="29" customFormat="1" ht="24" customHeight="1">
      <c r="A4" s="33" t="s">
        <v>70</v>
      </c>
      <c r="B4" s="33" t="s">
        <v>71</v>
      </c>
      <c r="C4" s="33" t="s">
        <v>72</v>
      </c>
    </row>
    <row r="5" spans="1:3" s="29" customFormat="1" ht="22.5" customHeight="1">
      <c r="A5" s="34" t="s">
        <v>51</v>
      </c>
      <c r="B5" s="35">
        <v>42.58</v>
      </c>
      <c r="C5" s="34"/>
    </row>
    <row r="6" spans="1:3" s="29" customFormat="1" ht="22.5" customHeight="1">
      <c r="A6" s="34" t="s">
        <v>73</v>
      </c>
      <c r="B6" s="35">
        <v>37.13</v>
      </c>
      <c r="C6" s="34"/>
    </row>
    <row r="7" spans="1:3" s="29" customFormat="1" ht="22.5" customHeight="1">
      <c r="A7" s="34" t="s">
        <v>74</v>
      </c>
      <c r="B7" s="35">
        <v>13.97</v>
      </c>
      <c r="C7" s="34"/>
    </row>
    <row r="8" spans="1:3" s="29" customFormat="1" ht="22.5" customHeight="1">
      <c r="A8" s="34" t="s">
        <v>75</v>
      </c>
      <c r="B8" s="35">
        <v>12.3</v>
      </c>
      <c r="C8" s="34"/>
    </row>
    <row r="9" spans="1:3" s="29" customFormat="1" ht="22.5" customHeight="1">
      <c r="A9" s="34" t="s">
        <v>76</v>
      </c>
      <c r="B9" s="35">
        <v>1.16</v>
      </c>
      <c r="C9" s="34"/>
    </row>
    <row r="10" spans="1:3" s="29" customFormat="1" ht="22.5" customHeight="1">
      <c r="A10" s="34" t="s">
        <v>77</v>
      </c>
      <c r="B10" s="35">
        <v>4.14</v>
      </c>
      <c r="C10" s="34"/>
    </row>
    <row r="11" spans="1:3" s="29" customFormat="1" ht="22.5" customHeight="1">
      <c r="A11" s="34" t="s">
        <v>78</v>
      </c>
      <c r="B11" s="35">
        <v>1.68</v>
      </c>
      <c r="C11" s="34"/>
    </row>
    <row r="12" spans="1:3" s="29" customFormat="1" ht="22.5" customHeight="1">
      <c r="A12" s="34" t="s">
        <v>79</v>
      </c>
      <c r="B12" s="35">
        <v>0.78</v>
      </c>
      <c r="C12" s="34"/>
    </row>
    <row r="13" spans="1:3" s="29" customFormat="1" ht="22.5" customHeight="1">
      <c r="A13" s="34" t="s">
        <v>80</v>
      </c>
      <c r="B13" s="35">
        <v>3.1</v>
      </c>
      <c r="C13" s="34"/>
    </row>
    <row r="14" spans="1:3" s="29" customFormat="1" ht="22.5" customHeight="1">
      <c r="A14" s="34" t="s">
        <v>81</v>
      </c>
      <c r="B14" s="35">
        <v>5.45</v>
      </c>
      <c r="C14" s="34"/>
    </row>
    <row r="15" spans="1:3" s="29" customFormat="1" ht="22.5" customHeight="1">
      <c r="A15" s="34" t="s">
        <v>82</v>
      </c>
      <c r="B15" s="35">
        <v>1</v>
      </c>
      <c r="C15" s="34"/>
    </row>
    <row r="16" spans="1:3" s="29" customFormat="1" ht="22.5" customHeight="1">
      <c r="A16" s="34" t="s">
        <v>83</v>
      </c>
      <c r="B16" s="35">
        <v>0.2</v>
      </c>
      <c r="C16" s="34"/>
    </row>
    <row r="17" spans="1:3" s="29" customFormat="1" ht="22.5" customHeight="1">
      <c r="A17" s="34" t="s">
        <v>84</v>
      </c>
      <c r="B17" s="35">
        <v>0.02</v>
      </c>
      <c r="C17" s="34"/>
    </row>
    <row r="18" spans="1:3" s="29" customFormat="1" ht="22.5" customHeight="1">
      <c r="A18" s="34" t="s">
        <v>85</v>
      </c>
      <c r="B18" s="35">
        <v>0.42</v>
      </c>
      <c r="C18" s="34"/>
    </row>
    <row r="19" spans="1:3" s="29" customFormat="1" ht="22.5" customHeight="1">
      <c r="A19" s="34" t="s">
        <v>86</v>
      </c>
      <c r="B19" s="35">
        <v>0.9</v>
      </c>
      <c r="C19" s="34"/>
    </row>
    <row r="20" spans="1:3" s="29" customFormat="1" ht="22.5" customHeight="1">
      <c r="A20" s="34" t="s">
        <v>87</v>
      </c>
      <c r="B20" s="35">
        <v>2.91</v>
      </c>
      <c r="C20" s="34"/>
    </row>
    <row r="21" s="29" customFormat="1" ht="22.5" customHeight="1"/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  <row r="107" s="29" customFormat="1" ht="22.5" customHeight="1"/>
    <row r="108" s="29" customFormat="1" ht="22.5" customHeight="1"/>
    <row r="109" s="29" customFormat="1" ht="22.5" customHeight="1"/>
    <row r="110" s="29" customFormat="1" ht="22.5" customHeight="1"/>
    <row r="111" s="29" customFormat="1" ht="22.5" customHeight="1"/>
    <row r="112" s="29" customFormat="1" ht="22.5" customHeight="1"/>
    <row r="113" s="29" customFormat="1" ht="22.5" customHeight="1"/>
    <row r="114" s="29" customFormat="1" ht="22.5" customHeight="1"/>
    <row r="115" s="29" customFormat="1" ht="22.5" customHeight="1"/>
    <row r="116" s="29" customFormat="1" ht="22.5" customHeight="1"/>
    <row r="117" s="29" customFormat="1" ht="22.5" customHeight="1"/>
    <row r="118" s="29" customFormat="1" ht="22.5" customHeight="1"/>
    <row r="119" s="29" customFormat="1" ht="22.5" customHeight="1"/>
    <row r="120" s="29" customFormat="1" ht="22.5" customHeight="1"/>
    <row r="121" s="29" customFormat="1" ht="22.5" customHeight="1"/>
    <row r="122" s="29" customFormat="1" ht="22.5" customHeight="1"/>
    <row r="123" s="29" customFormat="1" ht="22.5" customHeight="1"/>
    <row r="124" s="29" customFormat="1" ht="22.5" customHeight="1"/>
    <row r="125" s="29" customFormat="1" ht="22.5" customHeight="1"/>
    <row r="126" s="29" customFormat="1" ht="22.5" customHeight="1"/>
    <row r="127" s="29" customFormat="1" ht="22.5" customHeight="1"/>
    <row r="128" s="29" customFormat="1" ht="22.5" customHeight="1"/>
    <row r="129" s="29" customFormat="1" ht="22.5" customHeight="1"/>
    <row r="130" s="29" customFormat="1" ht="22.5" customHeight="1"/>
    <row r="131" s="29" customFormat="1" ht="22.5" customHeight="1"/>
    <row r="132" s="29" customFormat="1" ht="22.5" customHeight="1"/>
    <row r="133" s="29" customFormat="1" ht="22.5" customHeight="1"/>
    <row r="134" s="29" customFormat="1" ht="22.5" customHeight="1"/>
    <row r="135" s="29" customFormat="1" ht="22.5" customHeight="1"/>
    <row r="136" s="29" customFormat="1" ht="22.5" customHeight="1"/>
    <row r="137" s="29" customFormat="1" ht="22.5" customHeight="1"/>
    <row r="138" s="29" customFormat="1" ht="22.5" customHeight="1"/>
    <row r="139" s="29" customFormat="1" ht="22.5" customHeight="1"/>
    <row r="140" s="29" customFormat="1" ht="22.5" customHeight="1"/>
    <row r="141" s="29" customFormat="1" ht="22.5" customHeight="1"/>
    <row r="142" s="29" customFormat="1" ht="22.5" customHeight="1"/>
    <row r="143" s="29" customFormat="1" ht="22.5" customHeight="1"/>
    <row r="144" s="29" customFormat="1" ht="22.5" customHeight="1"/>
    <row r="145" s="29" customFormat="1" ht="22.5" customHeight="1"/>
    <row r="146" s="29" customFormat="1" ht="22.5" customHeight="1"/>
    <row r="147" s="29" customFormat="1" ht="22.5" customHeight="1"/>
    <row r="148" s="29" customFormat="1" ht="22.5" customHeight="1"/>
    <row r="149" s="29" customFormat="1" ht="22.5" customHeight="1"/>
    <row r="150" s="29" customFormat="1" ht="22.5" customHeight="1"/>
    <row r="151" s="29" customFormat="1" ht="22.5" customHeight="1"/>
    <row r="152" s="29" customFormat="1" ht="22.5" customHeight="1"/>
    <row r="153" s="29" customFormat="1" ht="22.5" customHeight="1"/>
    <row r="154" s="29" customFormat="1" ht="22.5" customHeight="1"/>
    <row r="155" s="29" customFormat="1" ht="22.5" customHeight="1"/>
    <row r="156" s="29" customFormat="1" ht="22.5" customHeight="1"/>
    <row r="157" s="29" customFormat="1" ht="22.5" customHeight="1"/>
    <row r="158" s="29" customFormat="1" ht="22.5" customHeight="1"/>
    <row r="159" s="29" customFormat="1" ht="22.5" customHeight="1"/>
    <row r="160" s="29" customFormat="1" ht="22.5" customHeight="1"/>
    <row r="161" s="29" customFormat="1" ht="22.5" customHeight="1"/>
    <row r="162" s="29" customFormat="1" ht="22.5" customHeight="1"/>
    <row r="163" s="29" customFormat="1" ht="22.5" customHeight="1"/>
    <row r="164" s="29" customFormat="1" ht="22.5" customHeight="1"/>
    <row r="165" s="29" customFormat="1" ht="22.5" customHeight="1"/>
    <row r="166" s="29" customFormat="1" ht="22.5" customHeight="1"/>
    <row r="167" s="29" customFormat="1" ht="22.5" customHeight="1"/>
    <row r="168" s="29" customFormat="1" ht="22.5" customHeight="1"/>
    <row r="169" s="29" customFormat="1" ht="22.5" customHeight="1"/>
    <row r="170" s="29" customFormat="1" ht="22.5" customHeight="1"/>
    <row r="171" s="29" customFormat="1" ht="22.5" customHeight="1"/>
    <row r="172" s="29" customFormat="1" ht="22.5" customHeight="1"/>
    <row r="173" s="29" customFormat="1" ht="22.5" customHeight="1"/>
    <row r="174" s="29" customFormat="1" ht="22.5" customHeight="1"/>
    <row r="175" s="29" customFormat="1" ht="22.5" customHeight="1"/>
    <row r="176" s="29" customFormat="1" ht="22.5" customHeight="1"/>
    <row r="177" s="29" customFormat="1" ht="22.5" customHeight="1"/>
    <row r="178" s="29" customFormat="1" ht="22.5" customHeight="1"/>
    <row r="179" s="29" customFormat="1" ht="22.5" customHeight="1"/>
    <row r="180" s="29" customFormat="1" ht="22.5" customHeight="1"/>
    <row r="181" s="29" customFormat="1" ht="22.5" customHeight="1"/>
    <row r="182" s="29" customFormat="1" ht="22.5" customHeight="1"/>
    <row r="183" s="29" customFormat="1" ht="22.5" customHeight="1"/>
    <row r="184" s="29" customFormat="1" ht="22.5" customHeight="1"/>
    <row r="185" s="29" customFormat="1" ht="22.5" customHeight="1"/>
    <row r="186" s="29" customFormat="1" ht="22.5" customHeight="1"/>
    <row r="187" s="29" customFormat="1" ht="22.5" customHeight="1"/>
    <row r="188" s="29" customFormat="1" ht="22.5" customHeight="1"/>
    <row r="189" s="29" customFormat="1" ht="22.5" customHeight="1"/>
    <row r="190" s="29" customFormat="1" ht="22.5" customHeight="1"/>
    <row r="191" s="29" customFormat="1" ht="22.5" customHeight="1"/>
    <row r="192" s="29" customFormat="1" ht="22.5" customHeight="1"/>
    <row r="193" s="29" customFormat="1" ht="22.5" customHeight="1"/>
    <row r="194" s="29" customFormat="1" ht="22.5" customHeight="1"/>
    <row r="195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29" customWidth="1"/>
    <col min="2" max="2" width="43.28125" style="29" customWidth="1"/>
    <col min="3" max="3" width="23.7109375" style="29" customWidth="1"/>
    <col min="4" max="4" width="9.140625" style="29" customWidth="1"/>
  </cols>
  <sheetData>
    <row r="1" s="29" customFormat="1" ht="18.75" customHeight="1">
      <c r="C1" s="30" t="s">
        <v>88</v>
      </c>
    </row>
    <row r="2" spans="1:3" s="29" customFormat="1" ht="36" customHeight="1">
      <c r="A2" s="31" t="s">
        <v>89</v>
      </c>
      <c r="B2" s="42"/>
      <c r="C2" s="42"/>
    </row>
    <row r="3" spans="1:3" s="29" customFormat="1" ht="17.25" customHeight="1">
      <c r="A3" s="38"/>
      <c r="B3" s="38"/>
      <c r="C3" s="30" t="s">
        <v>90</v>
      </c>
    </row>
    <row r="4" spans="1:3" s="29" customFormat="1" ht="25.5" customHeight="1">
      <c r="A4" s="33" t="s">
        <v>5</v>
      </c>
      <c r="B4" s="33"/>
      <c r="C4" s="33" t="s">
        <v>91</v>
      </c>
    </row>
    <row r="5" spans="1:3" s="29" customFormat="1" ht="26.25" customHeight="1">
      <c r="A5" s="33" t="s">
        <v>45</v>
      </c>
      <c r="B5" s="33" t="s">
        <v>46</v>
      </c>
      <c r="C5" s="33"/>
    </row>
    <row r="6" spans="1:3" s="29" customFormat="1" ht="22.5" customHeight="1">
      <c r="A6" s="34"/>
      <c r="B6" s="40"/>
      <c r="C6" s="35"/>
    </row>
    <row r="7" s="29" customFormat="1" ht="22.5" customHeight="1"/>
    <row r="8" s="29" customFormat="1" ht="22.5" customHeight="1"/>
    <row r="9" s="29" customFormat="1" ht="22.5" customHeight="1"/>
    <row r="10" s="29" customFormat="1" ht="22.5" customHeight="1"/>
    <row r="11" s="29" customFormat="1" ht="22.5" customHeight="1"/>
    <row r="12" s="29" customFormat="1" ht="22.5" customHeight="1"/>
    <row r="13" s="29" customFormat="1" ht="22.5" customHeight="1"/>
    <row r="14" s="29" customFormat="1" ht="22.5" customHeight="1"/>
    <row r="15" s="29" customFormat="1" ht="22.5" customHeight="1"/>
    <row r="16" s="29" customFormat="1" ht="22.5" customHeight="1"/>
    <row r="17" s="29" customFormat="1" ht="22.5" customHeight="1"/>
    <row r="18" s="29" customFormat="1" ht="22.5" customHeight="1"/>
    <row r="19" s="29" customFormat="1" ht="22.5" customHeight="1"/>
    <row r="20" s="29" customFormat="1" ht="22.5" customHeight="1"/>
    <row r="21" s="29" customFormat="1" ht="22.5" customHeight="1"/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29" customWidth="1"/>
    <col min="2" max="2" width="30.140625" style="29" customWidth="1"/>
    <col min="3" max="4" width="18.421875" style="29" customWidth="1"/>
    <col min="5" max="5" width="17.7109375" style="29" customWidth="1"/>
    <col min="6" max="6" width="9.140625" style="29" customWidth="1"/>
  </cols>
  <sheetData>
    <row r="1" s="29" customFormat="1" ht="21.75" customHeight="1">
      <c r="E1" s="30" t="s">
        <v>92</v>
      </c>
    </row>
    <row r="2" spans="1:5" s="29" customFormat="1" ht="39" customHeight="1">
      <c r="A2" s="31" t="s">
        <v>93</v>
      </c>
      <c r="B2" s="32"/>
      <c r="C2" s="32"/>
      <c r="D2" s="32"/>
      <c r="E2" s="32"/>
    </row>
    <row r="3" spans="1:5" s="29" customFormat="1" ht="20.25" customHeight="1">
      <c r="A3" s="38"/>
      <c r="B3" s="38"/>
      <c r="C3" s="38"/>
      <c r="D3" s="38"/>
      <c r="E3" s="30" t="s">
        <v>90</v>
      </c>
    </row>
    <row r="4" spans="1:5" s="29" customFormat="1" ht="22.5" customHeight="1">
      <c r="A4" s="33" t="s">
        <v>5</v>
      </c>
      <c r="B4" s="33"/>
      <c r="C4" s="39" t="s">
        <v>44</v>
      </c>
      <c r="D4" s="39"/>
      <c r="E4" s="39"/>
    </row>
    <row r="5" spans="1:5" s="29" customFormat="1" ht="22.5" customHeight="1">
      <c r="A5" s="33" t="s">
        <v>45</v>
      </c>
      <c r="B5" s="33" t="s">
        <v>46</v>
      </c>
      <c r="C5" s="33" t="s">
        <v>51</v>
      </c>
      <c r="D5" s="33" t="s">
        <v>59</v>
      </c>
      <c r="E5" s="33" t="s">
        <v>60</v>
      </c>
    </row>
    <row r="6" spans="1:5" s="29" customFormat="1" ht="22.5" customHeight="1">
      <c r="A6" s="34"/>
      <c r="B6" s="40"/>
      <c r="C6" s="41"/>
      <c r="D6" s="41"/>
      <c r="E6" s="35"/>
    </row>
    <row r="7" s="29" customFormat="1" ht="25.5" customHeight="1"/>
    <row r="8" s="29" customFormat="1" ht="25.5" customHeight="1"/>
    <row r="9" s="29" customFormat="1" ht="25.5" customHeight="1"/>
    <row r="10" s="29" customFormat="1" ht="25.5" customHeight="1"/>
    <row r="11" s="29" customFormat="1" ht="25.5" customHeight="1"/>
    <row r="12" s="29" customFormat="1" ht="25.5" customHeight="1"/>
    <row r="13" s="29" customFormat="1" ht="25.5" customHeight="1"/>
    <row r="14" s="29" customFormat="1" ht="25.5" customHeight="1"/>
    <row r="15" s="29" customFormat="1" ht="25.5" customHeight="1"/>
    <row r="16" s="29" customFormat="1" ht="25.5" customHeight="1"/>
    <row r="17" s="29" customFormat="1" ht="25.5" customHeight="1"/>
    <row r="18" s="29" customFormat="1" ht="25.5" customHeight="1"/>
    <row r="19" s="29" customFormat="1" ht="25.5" customHeight="1"/>
    <row r="20" s="29" customFormat="1" ht="25.5" customHeight="1"/>
    <row r="21" s="29" customFormat="1" ht="25.5" customHeight="1"/>
    <row r="22" s="29" customFormat="1" ht="25.5" customHeight="1"/>
    <row r="23" s="29" customFormat="1" ht="25.5" customHeight="1"/>
    <row r="24" s="29" customFormat="1" ht="25.5" customHeight="1"/>
    <row r="25" s="29" customFormat="1" ht="25.5" customHeight="1"/>
    <row r="26" s="29" customFormat="1" ht="25.5" customHeight="1"/>
    <row r="27" s="29" customFormat="1" ht="25.5" customHeight="1"/>
    <row r="28" s="29" customFormat="1" ht="25.5" customHeight="1"/>
    <row r="29" s="29" customFormat="1" ht="25.5" customHeight="1"/>
    <row r="30" s="29" customFormat="1" ht="25.5" customHeight="1"/>
    <row r="31" s="29" customFormat="1" ht="25.5" customHeight="1"/>
    <row r="32" s="29" customFormat="1" ht="25.5" customHeight="1"/>
    <row r="33" s="29" customFormat="1" ht="25.5" customHeight="1"/>
    <row r="34" s="29" customFormat="1" ht="25.5" customHeight="1"/>
    <row r="35" s="29" customFormat="1" ht="25.5" customHeight="1"/>
    <row r="36" s="29" customFormat="1" ht="25.5" customHeight="1"/>
    <row r="37" s="29" customFormat="1" ht="25.5" customHeight="1"/>
    <row r="38" s="29" customFormat="1" ht="25.5" customHeight="1"/>
    <row r="39" s="29" customFormat="1" ht="25.5" customHeight="1"/>
    <row r="40" s="29" customFormat="1" ht="25.5" customHeight="1"/>
    <row r="41" s="29" customFormat="1" ht="25.5" customHeight="1"/>
    <row r="42" s="29" customFormat="1" ht="25.5" customHeight="1"/>
    <row r="43" s="29" customFormat="1" ht="25.5" customHeight="1"/>
    <row r="44" s="29" customFormat="1" ht="25.5" customHeight="1"/>
    <row r="45" s="29" customFormat="1" ht="25.5" customHeight="1"/>
    <row r="46" s="29" customFormat="1" ht="25.5" customHeight="1"/>
    <row r="47" s="29" customFormat="1" ht="25.5" customHeight="1"/>
    <row r="48" s="29" customFormat="1" ht="25.5" customHeight="1"/>
    <row r="49" s="29" customFormat="1" ht="25.5" customHeight="1"/>
    <row r="50" s="29" customFormat="1" ht="25.5" customHeight="1"/>
    <row r="51" s="29" customFormat="1" ht="25.5" customHeight="1"/>
    <row r="52" s="29" customFormat="1" ht="25.5" customHeight="1"/>
    <row r="53" s="29" customFormat="1" ht="25.5" customHeight="1"/>
    <row r="54" s="29" customFormat="1" ht="25.5" customHeight="1"/>
    <row r="55" s="29" customFormat="1" ht="25.5" customHeight="1"/>
    <row r="56" s="29" customFormat="1" ht="25.5" customHeight="1"/>
    <row r="57" s="29" customFormat="1" ht="25.5" customHeight="1"/>
    <row r="58" s="29" customFormat="1" ht="25.5" customHeight="1"/>
    <row r="59" s="29" customFormat="1" ht="25.5" customHeight="1"/>
    <row r="60" s="29" customFormat="1" ht="25.5" customHeight="1"/>
    <row r="61" s="29" customFormat="1" ht="25.5" customHeight="1"/>
    <row r="62" s="29" customFormat="1" ht="25.5" customHeight="1"/>
    <row r="63" s="29" customFormat="1" ht="25.5" customHeight="1"/>
    <row r="64" s="29" customFormat="1" ht="25.5" customHeight="1"/>
    <row r="65" s="29" customFormat="1" ht="25.5" customHeight="1"/>
    <row r="66" s="29" customFormat="1" ht="25.5" customHeight="1"/>
    <row r="67" s="29" customFormat="1" ht="25.5" customHeight="1"/>
    <row r="68" s="29" customFormat="1" ht="25.5" customHeight="1"/>
    <row r="69" s="29" customFormat="1" ht="25.5" customHeight="1"/>
    <row r="70" s="29" customFormat="1" ht="25.5" customHeight="1"/>
    <row r="71" s="29" customFormat="1" ht="25.5" customHeight="1"/>
    <row r="72" s="29" customFormat="1" ht="25.5" customHeight="1"/>
    <row r="73" s="29" customFormat="1" ht="25.5" customHeight="1"/>
    <row r="74" s="29" customFormat="1" ht="25.5" customHeight="1"/>
    <row r="75" s="29" customFormat="1" ht="25.5" customHeight="1"/>
    <row r="76" s="29" customFormat="1" ht="25.5" customHeight="1"/>
    <row r="77" s="29" customFormat="1" ht="25.5" customHeight="1"/>
    <row r="78" s="29" customFormat="1" ht="25.5" customHeight="1"/>
    <row r="79" s="29" customFormat="1" ht="25.5" customHeight="1"/>
    <row r="80" s="29" customFormat="1" ht="25.5" customHeight="1"/>
    <row r="81" s="29" customFormat="1" ht="25.5" customHeight="1"/>
    <row r="82" s="29" customFormat="1" ht="25.5" customHeight="1"/>
    <row r="83" s="29" customFormat="1" ht="25.5" customHeight="1"/>
    <row r="84" s="29" customFormat="1" ht="25.5" customHeight="1"/>
    <row r="85" s="29" customFormat="1" ht="25.5" customHeight="1"/>
    <row r="86" s="29" customFormat="1" ht="25.5" customHeight="1"/>
    <row r="87" s="29" customFormat="1" ht="25.5" customHeight="1"/>
    <row r="88" s="29" customFormat="1" ht="25.5" customHeight="1"/>
    <row r="89" s="29" customFormat="1" ht="25.5" customHeight="1"/>
    <row r="90" s="29" customFormat="1" ht="25.5" customHeight="1"/>
    <row r="91" s="29" customFormat="1" ht="25.5" customHeight="1"/>
    <row r="92" s="29" customFormat="1" ht="25.5" customHeight="1"/>
    <row r="93" s="29" customFormat="1" ht="25.5" customHeight="1"/>
    <row r="94" s="29" customFormat="1" ht="25.5" customHeight="1"/>
    <row r="95" s="29" customFormat="1" ht="25.5" customHeight="1"/>
    <row r="96" s="29" customFormat="1" ht="25.5" customHeight="1"/>
    <row r="97" s="29" customFormat="1" ht="25.5" customHeight="1"/>
    <row r="98" s="29" customFormat="1" ht="25.5" customHeight="1"/>
    <row r="99" s="29" customFormat="1" ht="25.5" customHeight="1"/>
    <row r="100" s="29" customFormat="1" ht="25.5" customHeight="1"/>
    <row r="101" s="29" customFormat="1" ht="25.5" customHeight="1"/>
    <row r="102" s="29" customFormat="1" ht="25.5" customHeight="1"/>
    <row r="103" s="29" customFormat="1" ht="25.5" customHeight="1"/>
    <row r="104" s="29" customFormat="1" ht="25.5" customHeight="1"/>
    <row r="105" s="29" customFormat="1" ht="25.5" customHeight="1"/>
    <row r="106" s="29" customFormat="1" ht="25.5" customHeight="1"/>
    <row r="107" s="29" customFormat="1" ht="25.5" customHeight="1"/>
    <row r="108" s="29" customFormat="1" ht="25.5" customHeight="1"/>
    <row r="109" s="29" customFormat="1" ht="25.5" customHeight="1"/>
    <row r="110" s="29" customFormat="1" ht="25.5" customHeight="1"/>
    <row r="111" s="29" customFormat="1" ht="25.5" customHeight="1"/>
    <row r="112" s="29" customFormat="1" ht="25.5" customHeight="1"/>
    <row r="113" s="29" customFormat="1" ht="25.5" customHeight="1"/>
    <row r="114" s="29" customFormat="1" ht="25.5" customHeight="1"/>
    <row r="115" s="29" customFormat="1" ht="25.5" customHeight="1"/>
    <row r="116" s="29" customFormat="1" ht="25.5" customHeight="1"/>
    <row r="117" s="29" customFormat="1" ht="25.5" customHeight="1"/>
    <row r="118" s="29" customFormat="1" ht="25.5" customHeight="1"/>
    <row r="119" s="29" customFormat="1" ht="25.5" customHeight="1"/>
    <row r="120" s="29" customFormat="1" ht="25.5" customHeight="1"/>
    <row r="121" s="29" customFormat="1" ht="25.5" customHeight="1"/>
    <row r="122" s="29" customFormat="1" ht="25.5" customHeight="1"/>
    <row r="123" s="29" customFormat="1" ht="25.5" customHeight="1"/>
    <row r="124" s="29" customFormat="1" ht="25.5" customHeight="1"/>
    <row r="125" s="29" customFormat="1" ht="25.5" customHeight="1"/>
    <row r="126" s="29" customFormat="1" ht="25.5" customHeight="1"/>
    <row r="127" s="29" customFormat="1" ht="25.5" customHeight="1"/>
    <row r="128" s="29" customFormat="1" ht="25.5" customHeight="1"/>
    <row r="129" s="29" customFormat="1" ht="25.5" customHeight="1"/>
    <row r="130" s="29" customFormat="1" ht="25.5" customHeight="1"/>
    <row r="131" s="29" customFormat="1" ht="25.5" customHeight="1"/>
    <row r="132" s="29" customFormat="1" ht="25.5" customHeight="1"/>
    <row r="133" s="29" customFormat="1" ht="25.5" customHeight="1"/>
    <row r="134" s="29" customFormat="1" ht="25.5" customHeight="1"/>
    <row r="135" s="29" customFormat="1" ht="25.5" customHeight="1"/>
    <row r="136" s="29" customFormat="1" ht="25.5" customHeight="1"/>
    <row r="137" s="29" customFormat="1" ht="25.5" customHeight="1"/>
    <row r="138" s="29" customFormat="1" ht="25.5" customHeight="1"/>
    <row r="139" s="29" customFormat="1" ht="25.5" customHeight="1"/>
    <row r="140" s="29" customFormat="1" ht="25.5" customHeight="1"/>
    <row r="141" s="29" customFormat="1" ht="25.5" customHeight="1"/>
    <row r="142" s="29" customFormat="1" ht="25.5" customHeight="1"/>
    <row r="143" s="29" customFormat="1" ht="25.5" customHeight="1"/>
    <row r="144" s="29" customFormat="1" ht="25.5" customHeight="1"/>
    <row r="145" s="29" customFormat="1" ht="25.5" customHeight="1"/>
    <row r="146" s="29" customFormat="1" ht="25.5" customHeight="1"/>
    <row r="147" s="29" customFormat="1" ht="25.5" customHeight="1"/>
    <row r="148" s="29" customFormat="1" ht="25.5" customHeight="1"/>
    <row r="149" s="29" customFormat="1" ht="25.5" customHeight="1"/>
    <row r="150" s="29" customFormat="1" ht="25.5" customHeight="1"/>
    <row r="151" s="29" customFormat="1" ht="25.5" customHeight="1"/>
    <row r="152" s="29" customFormat="1" ht="25.5" customHeight="1"/>
    <row r="153" s="29" customFormat="1" ht="25.5" customHeight="1"/>
    <row r="154" s="29" customFormat="1" ht="25.5" customHeight="1"/>
    <row r="155" s="29" customFormat="1" ht="25.5" customHeight="1"/>
    <row r="156" s="29" customFormat="1" ht="25.5" customHeight="1"/>
    <row r="157" s="29" customFormat="1" ht="25.5" customHeight="1"/>
    <row r="158" s="29" customFormat="1" ht="25.5" customHeight="1"/>
    <row r="159" s="29" customFormat="1" ht="25.5" customHeight="1"/>
    <row r="160" s="29" customFormat="1" ht="25.5" customHeight="1"/>
    <row r="161" s="29" customFormat="1" ht="25.5" customHeight="1"/>
    <row r="162" s="29" customFormat="1" ht="25.5" customHeight="1"/>
    <row r="163" s="29" customFormat="1" ht="25.5" customHeight="1"/>
    <row r="164" s="29" customFormat="1" ht="25.5" customHeight="1"/>
    <row r="165" s="29" customFormat="1" ht="25.5" customHeight="1"/>
    <row r="166" s="29" customFormat="1" ht="25.5" customHeight="1"/>
    <row r="167" s="29" customFormat="1" ht="25.5" customHeight="1"/>
    <row r="168" s="29" customFormat="1" ht="25.5" customHeight="1"/>
    <row r="169" s="29" customFormat="1" ht="25.5" customHeight="1"/>
    <row r="170" s="29" customFormat="1" ht="25.5" customHeight="1"/>
    <row r="171" s="29" customFormat="1" ht="25.5" customHeight="1"/>
    <row r="172" s="29" customFormat="1" ht="25.5" customHeight="1"/>
    <row r="173" s="29" customFormat="1" ht="25.5" customHeight="1"/>
    <row r="174" s="29" customFormat="1" ht="25.5" customHeight="1"/>
    <row r="175" s="29" customFormat="1" ht="25.5" customHeight="1"/>
    <row r="176" s="29" customFormat="1" ht="25.5" customHeight="1"/>
    <row r="177" s="29" customFormat="1" ht="25.5" customHeight="1"/>
    <row r="178" s="29" customFormat="1" ht="25.5" customHeight="1"/>
    <row r="179" s="29" customFormat="1" ht="25.5" customHeight="1"/>
    <row r="180" s="29" customFormat="1" ht="25.5" customHeight="1"/>
    <row r="181" s="29" customFormat="1" ht="25.5" customHeight="1"/>
    <row r="182" s="29" customFormat="1" ht="25.5" customHeight="1"/>
    <row r="183" s="29" customFormat="1" ht="25.5" customHeight="1"/>
    <row r="184" s="29" customFormat="1" ht="25.5" customHeight="1"/>
    <row r="185" s="29" customFormat="1" ht="25.5" customHeight="1"/>
    <row r="186" s="29" customFormat="1" ht="25.5" customHeight="1"/>
    <row r="187" s="29" customFormat="1" ht="25.5" customHeight="1"/>
    <row r="188" s="29" customFormat="1" ht="25.5" customHeight="1"/>
    <row r="189" s="29" customFormat="1" ht="25.5" customHeight="1"/>
    <row r="190" s="29" customFormat="1" ht="25.5" customHeight="1"/>
    <row r="191" s="29" customFormat="1" ht="25.5" customHeight="1"/>
    <row r="192" s="29" customFormat="1" ht="25.5" customHeight="1"/>
    <row r="193" s="29" customFormat="1" ht="25.5" customHeight="1"/>
    <row r="194" s="29" customFormat="1" ht="25.5" customHeight="1"/>
    <row r="195" s="29" customFormat="1" ht="25.5" customHeight="1"/>
    <row r="196" s="29" customFormat="1" ht="25.5" customHeight="1"/>
    <row r="197" s="29" customFormat="1" ht="25.5" customHeight="1"/>
    <row r="198" s="29" customFormat="1" ht="25.5" customHeight="1"/>
    <row r="199" s="29" customFormat="1" ht="25.5" customHeight="1"/>
    <row r="200" s="29" customFormat="1" ht="25.5" customHeight="1"/>
    <row r="201" s="29" customFormat="1" ht="25.5" customHeight="1"/>
    <row r="202" s="29" customFormat="1" ht="25.5" customHeight="1"/>
    <row r="203" s="29" customFormat="1" ht="25.5" customHeight="1"/>
    <row r="204" s="29" customFormat="1" ht="25.5" customHeight="1"/>
    <row r="205" s="29" customFormat="1" ht="25.5" customHeight="1"/>
    <row r="206" s="29" customFormat="1" ht="25.5" customHeight="1"/>
    <row r="207" s="29" customFormat="1" ht="25.5" customHeight="1"/>
    <row r="208" s="29" customFormat="1" ht="25.5" customHeight="1"/>
    <row r="209" s="29" customFormat="1" ht="25.5" customHeight="1"/>
    <row r="210" s="29" customFormat="1" ht="25.5" customHeight="1"/>
    <row r="211" s="29" customFormat="1" ht="25.5" customHeight="1"/>
    <row r="212" s="29" customFormat="1" ht="25.5" customHeight="1"/>
    <row r="213" s="29" customFormat="1" ht="25.5" customHeight="1"/>
    <row r="214" s="29" customFormat="1" ht="25.5" customHeight="1"/>
    <row r="215" s="29" customFormat="1" ht="25.5" customHeight="1"/>
    <row r="216" s="29" customFormat="1" ht="25.5" customHeight="1"/>
    <row r="217" s="29" customFormat="1" ht="25.5" customHeight="1"/>
    <row r="218" s="29" customFormat="1" ht="25.5" customHeight="1"/>
    <row r="219" s="29" customFormat="1" ht="25.5" customHeight="1"/>
    <row r="220" s="29" customFormat="1" ht="25.5" customHeight="1"/>
    <row r="221" s="29" customFormat="1" ht="25.5" customHeight="1"/>
    <row r="222" s="29" customFormat="1" ht="25.5" customHeight="1"/>
    <row r="223" s="29" customFormat="1" ht="25.5" customHeight="1"/>
    <row r="224" s="29" customFormat="1" ht="25.5" customHeight="1"/>
    <row r="225" s="29" customFormat="1" ht="25.5" customHeight="1"/>
    <row r="226" s="29" customFormat="1" ht="25.5" customHeight="1"/>
    <row r="227" s="29" customFormat="1" ht="25.5" customHeight="1"/>
    <row r="228" s="29" customFormat="1" ht="25.5" customHeight="1"/>
    <row r="229" s="29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29" customWidth="1"/>
    <col min="2" max="2" width="38.57421875" style="29" customWidth="1"/>
    <col min="3" max="3" width="9.140625" style="29" customWidth="1"/>
  </cols>
  <sheetData>
    <row r="1" spans="1:2" s="29" customFormat="1" ht="15.75" customHeight="1">
      <c r="A1" s="36"/>
      <c r="B1" s="30" t="s">
        <v>94</v>
      </c>
    </row>
    <row r="2" spans="1:2" s="29" customFormat="1" ht="40.5" customHeight="1">
      <c r="A2" s="31" t="s">
        <v>95</v>
      </c>
      <c r="B2" s="32"/>
    </row>
    <row r="3" spans="1:2" s="29" customFormat="1" ht="15" customHeight="1">
      <c r="A3" s="36"/>
      <c r="B3" s="30" t="s">
        <v>90</v>
      </c>
    </row>
    <row r="4" spans="1:2" s="29" customFormat="1" ht="34.5" customHeight="1">
      <c r="A4" s="33" t="s">
        <v>5</v>
      </c>
      <c r="B4" s="33" t="s">
        <v>44</v>
      </c>
    </row>
    <row r="5" spans="1:2" s="29" customFormat="1" ht="34.5" customHeight="1">
      <c r="A5" s="37" t="s">
        <v>96</v>
      </c>
      <c r="B5" s="35"/>
    </row>
    <row r="6" spans="1:2" s="29" customFormat="1" ht="34.5" customHeight="1">
      <c r="A6" s="37" t="s">
        <v>97</v>
      </c>
      <c r="B6" s="35">
        <v>0.02</v>
      </c>
    </row>
    <row r="7" spans="1:2" s="29" customFormat="1" ht="34.5" customHeight="1">
      <c r="A7" s="37" t="s">
        <v>98</v>
      </c>
      <c r="B7" s="35"/>
    </row>
    <row r="8" spans="1:2" s="29" customFormat="1" ht="34.5" customHeight="1">
      <c r="A8" s="37" t="s">
        <v>99</v>
      </c>
      <c r="B8" s="35"/>
    </row>
    <row r="9" spans="1:2" s="29" customFormat="1" ht="34.5" customHeight="1">
      <c r="A9" s="37" t="s">
        <v>100</v>
      </c>
      <c r="B9" s="35"/>
    </row>
    <row r="10" spans="1:2" s="29" customFormat="1" ht="34.5" customHeight="1">
      <c r="A10" s="37" t="s">
        <v>51</v>
      </c>
      <c r="B10" s="35">
        <v>0.02</v>
      </c>
    </row>
    <row r="11" s="29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冯剑</cp:lastModifiedBy>
  <dcterms:created xsi:type="dcterms:W3CDTF">2021-05-17T03:04:20Z</dcterms:created>
  <dcterms:modified xsi:type="dcterms:W3CDTF">2021-05-18T02:41:21Z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21851367734447979835877781C2B70C</vt:lpwstr>
  </property>
</Properties>
</file>