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<sst xmlns="http://schemas.openxmlformats.org/spreadsheetml/2006/main" count="24" uniqueCount="24">
  <si>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</si>
  <si>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2026年1月事实无人抚养儿童基本生活补贴汇总表</t>
  </si>
  <si>
    <t>序 号</t>
  </si>
  <si>
    <t>乡  镇</t>
  </si>
  <si>
    <t>儿童人数</t>
  </si>
  <si>
    <t>月享受金额</t>
  </si>
  <si>
    <t>1月份生活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</si>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</sst>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6" workbookViewId="0">
      <selection activeCell="H19" sqref="H19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7</v>
      </c>
      <c r="D5" s="7">
        <v>1405</v>
      </c>
      <c r="E5" s="8">
        <f t="shared" si="0"/>
        <v>9835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1405</v>
      </c>
      <c r="E9" s="8">
        <v>39340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9</v>
      </c>
      <c r="D11" s="7">
        <v>1405</v>
      </c>
      <c r="E11" s="8">
        <f t="shared" si="0"/>
        <v>12645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3</v>
      </c>
      <c r="D14" s="7">
        <v>1405</v>
      </c>
      <c r="E14" s="8">
        <v>4215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1405</v>
      </c>
      <c r="E15" s="8">
        <f t="shared" si="1"/>
        <v>18265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9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173</v>
      </c>
      <c r="D19" s="7"/>
      <c r="E19" s="10">
        <f>SUM(E4:E18)</f>
        <v>243065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2025-12-30T02:13:31Z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